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"/>
    </mc:Choice>
  </mc:AlternateContent>
  <xr:revisionPtr revIDLastSave="0" documentId="13_ncr:1_{A85C0AE7-2204-4EC3-B110-E03CB5851B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5Hz" sheetId="9" r:id="rId1"/>
    <sheet name="20Hz" sheetId="1" r:id="rId2"/>
    <sheet name="25Hz" sheetId="2" r:id="rId3"/>
    <sheet name="30Hz" sheetId="3" r:id="rId4"/>
    <sheet name="35Hz" sheetId="4" r:id="rId5"/>
    <sheet name="40Hz" sheetId="5" r:id="rId6"/>
    <sheet name="45Hz" sheetId="6" r:id="rId7"/>
    <sheet name="50Hz" sheetId="7" r:id="rId8"/>
    <sheet name="55Hz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9" l="1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S200" i="5"/>
  <c r="T200" i="5"/>
  <c r="S201" i="5"/>
  <c r="T201" i="5"/>
  <c r="S202" i="5"/>
  <c r="T202" i="5"/>
  <c r="S203" i="5"/>
  <c r="T203" i="5"/>
  <c r="S204" i="5"/>
  <c r="T204" i="5"/>
  <c r="S205" i="5"/>
  <c r="T205" i="5"/>
  <c r="S206" i="5"/>
  <c r="T206" i="5"/>
  <c r="S207" i="5"/>
  <c r="T207" i="5"/>
  <c r="S208" i="5"/>
  <c r="T208" i="5"/>
  <c r="S209" i="5"/>
  <c r="T209" i="5"/>
  <c r="S210" i="5"/>
  <c r="T210" i="5"/>
  <c r="S211" i="5"/>
  <c r="T211" i="5"/>
  <c r="S212" i="5"/>
  <c r="T212" i="5"/>
  <c r="S213" i="5"/>
  <c r="T213" i="5"/>
  <c r="S214" i="5"/>
  <c r="T214" i="5"/>
  <c r="S215" i="5"/>
  <c r="T215" i="5"/>
  <c r="S216" i="5"/>
  <c r="T216" i="5"/>
  <c r="S217" i="5"/>
  <c r="T217" i="5"/>
  <c r="S218" i="5"/>
  <c r="T218" i="5"/>
  <c r="S219" i="5"/>
  <c r="T219" i="5"/>
  <c r="S220" i="5"/>
  <c r="T220" i="5"/>
  <c r="S221" i="5"/>
  <c r="T221" i="5"/>
  <c r="S222" i="5"/>
  <c r="T222" i="5"/>
  <c r="S223" i="5"/>
  <c r="T223" i="5"/>
  <c r="S224" i="5"/>
  <c r="T224" i="5"/>
  <c r="S225" i="5"/>
  <c r="T225" i="5"/>
  <c r="S226" i="5"/>
  <c r="T226" i="5"/>
  <c r="S227" i="5"/>
  <c r="T227" i="5"/>
  <c r="S228" i="5"/>
  <c r="T228" i="5"/>
  <c r="S229" i="5"/>
  <c r="T229" i="5"/>
  <c r="S230" i="5"/>
  <c r="T230" i="5"/>
  <c r="S231" i="5"/>
  <c r="T231" i="5"/>
  <c r="S232" i="5"/>
  <c r="T232" i="5"/>
  <c r="S233" i="5"/>
  <c r="T233" i="5"/>
  <c r="S234" i="5"/>
  <c r="T234" i="5"/>
  <c r="S235" i="5"/>
  <c r="T235" i="5"/>
  <c r="S236" i="5"/>
  <c r="T236" i="5"/>
  <c r="S237" i="5"/>
  <c r="T237" i="5"/>
  <c r="S238" i="5"/>
  <c r="T238" i="5"/>
  <c r="S239" i="5"/>
  <c r="T239" i="5"/>
  <c r="S240" i="5"/>
  <c r="T240" i="5"/>
  <c r="S241" i="5"/>
  <c r="T241" i="5"/>
  <c r="S242" i="5"/>
  <c r="T242" i="5"/>
  <c r="S243" i="5"/>
  <c r="T243" i="5"/>
  <c r="S244" i="5"/>
  <c r="T244" i="5"/>
  <c r="S245" i="5"/>
  <c r="T245" i="5"/>
  <c r="S246" i="5"/>
  <c r="T246" i="5"/>
  <c r="S247" i="5"/>
  <c r="T247" i="5"/>
  <c r="S248" i="5"/>
  <c r="T248" i="5"/>
  <c r="S249" i="5"/>
  <c r="T249" i="5"/>
  <c r="S250" i="5"/>
  <c r="T250" i="5"/>
  <c r="S251" i="5"/>
  <c r="T251" i="5"/>
  <c r="S252" i="5"/>
  <c r="T252" i="5"/>
  <c r="S253" i="5"/>
  <c r="T253" i="5"/>
  <c r="S254" i="5"/>
  <c r="T254" i="5"/>
  <c r="S255" i="5"/>
  <c r="T255" i="5"/>
  <c r="S256" i="5"/>
  <c r="T256" i="5"/>
  <c r="S257" i="5"/>
  <c r="T257" i="5"/>
  <c r="S258" i="5"/>
  <c r="T258" i="5"/>
  <c r="S259" i="5"/>
  <c r="T259" i="5"/>
  <c r="S260" i="5"/>
  <c r="T260" i="5"/>
  <c r="S261" i="5"/>
  <c r="T261" i="5"/>
  <c r="S262" i="5"/>
  <c r="T262" i="5"/>
  <c r="S263" i="5"/>
  <c r="T263" i="5"/>
  <c r="S264" i="5"/>
  <c r="T264" i="5"/>
  <c r="S265" i="5"/>
  <c r="T265" i="5"/>
  <c r="S266" i="5"/>
  <c r="T266" i="5"/>
  <c r="S267" i="5"/>
  <c r="T267" i="5"/>
  <c r="S268" i="5"/>
  <c r="T268" i="5"/>
  <c r="S269" i="5"/>
  <c r="T269" i="5"/>
  <c r="S270" i="5"/>
  <c r="T270" i="5"/>
  <c r="S271" i="5"/>
  <c r="T271" i="5"/>
  <c r="S272" i="5"/>
  <c r="T272" i="5"/>
  <c r="S273" i="5"/>
  <c r="T273" i="5"/>
  <c r="S274" i="5"/>
  <c r="T274" i="5"/>
  <c r="S275" i="5"/>
  <c r="T275" i="5"/>
  <c r="S276" i="5"/>
  <c r="T276" i="5"/>
  <c r="S277" i="5"/>
  <c r="T277" i="5"/>
  <c r="S278" i="5"/>
  <c r="T278" i="5"/>
  <c r="S279" i="5"/>
  <c r="T279" i="5"/>
  <c r="S280" i="5"/>
  <c r="T280" i="5"/>
  <c r="S281" i="5"/>
  <c r="T281" i="5"/>
  <c r="S282" i="5"/>
  <c r="T282" i="5"/>
  <c r="S283" i="5"/>
  <c r="T283" i="5"/>
  <c r="S284" i="5"/>
  <c r="T284" i="5"/>
  <c r="S285" i="5"/>
  <c r="T285" i="5"/>
  <c r="S286" i="5"/>
  <c r="T286" i="5"/>
  <c r="S287" i="5"/>
  <c r="T287" i="5"/>
  <c r="S288" i="5"/>
  <c r="T288" i="5"/>
  <c r="S289" i="5"/>
  <c r="T289" i="5"/>
  <c r="S290" i="5"/>
  <c r="T290" i="5"/>
  <c r="S291" i="5"/>
  <c r="T291" i="5"/>
  <c r="S292" i="5"/>
  <c r="T292" i="5"/>
  <c r="S293" i="5"/>
  <c r="T293" i="5"/>
  <c r="S294" i="5"/>
  <c r="T294" i="5"/>
  <c r="S295" i="5"/>
  <c r="T295" i="5"/>
  <c r="S296" i="5"/>
  <c r="T296" i="5"/>
  <c r="S297" i="5"/>
  <c r="T297" i="5"/>
  <c r="S298" i="5"/>
  <c r="T298" i="5"/>
  <c r="S299" i="5"/>
  <c r="T299" i="5"/>
  <c r="S300" i="5"/>
  <c r="T300" i="5"/>
  <c r="S301" i="5"/>
  <c r="T301" i="5"/>
  <c r="S302" i="5"/>
  <c r="T302" i="5"/>
  <c r="S303" i="5"/>
  <c r="T303" i="5"/>
  <c r="S304" i="5"/>
  <c r="T304" i="5"/>
  <c r="S305" i="5"/>
  <c r="T305" i="5"/>
  <c r="S306" i="5"/>
  <c r="T306" i="5"/>
  <c r="S307" i="5"/>
  <c r="T307" i="5"/>
  <c r="S308" i="5"/>
  <c r="T308" i="5"/>
  <c r="S309" i="5"/>
  <c r="T309" i="5"/>
  <c r="S310" i="5"/>
  <c r="T310" i="5"/>
  <c r="S311" i="5"/>
  <c r="T311" i="5"/>
  <c r="S312" i="5"/>
  <c r="T312" i="5"/>
  <c r="S313" i="5"/>
  <c r="T313" i="5"/>
  <c r="S314" i="5"/>
  <c r="T314" i="5"/>
  <c r="S315" i="5"/>
  <c r="T315" i="5"/>
  <c r="S316" i="5"/>
  <c r="T316" i="5"/>
  <c r="S317" i="5"/>
  <c r="T317" i="5"/>
  <c r="S318" i="5"/>
  <c r="T318" i="5"/>
  <c r="S319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S327" i="5"/>
  <c r="T327" i="5"/>
  <c r="S328" i="5"/>
  <c r="T328" i="5"/>
  <c r="S329" i="5"/>
  <c r="T329" i="5"/>
  <c r="S330" i="5"/>
  <c r="T330" i="5"/>
  <c r="S331" i="5"/>
  <c r="T331" i="5"/>
  <c r="S332" i="5"/>
  <c r="T332" i="5"/>
  <c r="S333" i="5"/>
  <c r="T333" i="5"/>
  <c r="S334" i="5"/>
  <c r="T334" i="5"/>
  <c r="S335" i="5"/>
  <c r="T335" i="5"/>
  <c r="S336" i="5"/>
  <c r="T336" i="5"/>
  <c r="S337" i="5"/>
  <c r="T337" i="5"/>
  <c r="S338" i="5"/>
  <c r="T338" i="5"/>
  <c r="S339" i="5"/>
  <c r="T339" i="5"/>
  <c r="S340" i="5"/>
  <c r="T340" i="5"/>
  <c r="S341" i="5"/>
  <c r="T341" i="5"/>
  <c r="S342" i="5"/>
  <c r="T342" i="5"/>
  <c r="S343" i="5"/>
  <c r="T343" i="5"/>
  <c r="S344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S352" i="5"/>
  <c r="T352" i="5"/>
  <c r="S353" i="5"/>
  <c r="T353" i="5"/>
  <c r="S354" i="5"/>
  <c r="T354" i="5"/>
  <c r="S355" i="5"/>
  <c r="T355" i="5"/>
  <c r="S356" i="5"/>
  <c r="T356" i="5"/>
  <c r="S357" i="5"/>
  <c r="T357" i="5"/>
  <c r="S358" i="5"/>
  <c r="T358" i="5"/>
  <c r="S359" i="5"/>
  <c r="T359" i="5"/>
  <c r="S360" i="5"/>
  <c r="T360" i="5"/>
  <c r="S361" i="5"/>
  <c r="T361" i="5"/>
  <c r="S362" i="5"/>
  <c r="T362" i="5"/>
  <c r="S363" i="5"/>
  <c r="T363" i="5"/>
  <c r="S364" i="5"/>
  <c r="T364" i="5"/>
  <c r="S365" i="5"/>
  <c r="T365" i="5"/>
  <c r="S366" i="5"/>
  <c r="T366" i="5"/>
  <c r="S367" i="5"/>
  <c r="T367" i="5"/>
  <c r="S368" i="5"/>
  <c r="T368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0" i="4"/>
  <c r="T190" i="4"/>
  <c r="S191" i="4"/>
  <c r="T191" i="4"/>
  <c r="S192" i="4"/>
  <c r="T192" i="4"/>
  <c r="S193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00" i="4"/>
  <c r="T200" i="4"/>
  <c r="S201" i="4"/>
  <c r="T201" i="4"/>
  <c r="S202" i="4"/>
  <c r="T202" i="4"/>
  <c r="S203" i="4"/>
  <c r="T203" i="4"/>
  <c r="S204" i="4"/>
  <c r="T204" i="4"/>
  <c r="S205" i="4"/>
  <c r="T205" i="4"/>
  <c r="S206" i="4"/>
  <c r="T206" i="4"/>
  <c r="S207" i="4"/>
  <c r="T207" i="4"/>
  <c r="S208" i="4"/>
  <c r="T208" i="4"/>
  <c r="S209" i="4"/>
  <c r="T209" i="4"/>
  <c r="S210" i="4"/>
  <c r="T210" i="4"/>
  <c r="S211" i="4"/>
  <c r="T211" i="4"/>
  <c r="S212" i="4"/>
  <c r="T212" i="4"/>
  <c r="S213" i="4"/>
  <c r="T213" i="4"/>
  <c r="S214" i="4"/>
  <c r="T214" i="4"/>
  <c r="S215" i="4"/>
  <c r="T215" i="4"/>
  <c r="S216" i="4"/>
  <c r="T216" i="4"/>
  <c r="S217" i="4"/>
  <c r="T217" i="4"/>
  <c r="S218" i="4"/>
  <c r="T218" i="4"/>
  <c r="S219" i="4"/>
  <c r="T219" i="4"/>
  <c r="S220" i="4"/>
  <c r="T220" i="4"/>
  <c r="S221" i="4"/>
  <c r="T221" i="4"/>
  <c r="S222" i="4"/>
  <c r="T222" i="4"/>
  <c r="S223" i="4"/>
  <c r="T223" i="4"/>
  <c r="S224" i="4"/>
  <c r="T224" i="4"/>
  <c r="S225" i="4"/>
  <c r="T225" i="4"/>
  <c r="S226" i="4"/>
  <c r="T226" i="4"/>
  <c r="S227" i="4"/>
  <c r="T227" i="4"/>
  <c r="S228" i="4"/>
  <c r="T228" i="4"/>
  <c r="S229" i="4"/>
  <c r="T229" i="4"/>
  <c r="S230" i="4"/>
  <c r="T230" i="4"/>
  <c r="S231" i="4"/>
  <c r="T231" i="4"/>
  <c r="S232" i="4"/>
  <c r="T232" i="4"/>
  <c r="S233" i="4"/>
  <c r="T233" i="4"/>
  <c r="S234" i="4"/>
  <c r="T234" i="4"/>
  <c r="S235" i="4"/>
  <c r="T235" i="4"/>
  <c r="S236" i="4"/>
  <c r="T236" i="4"/>
  <c r="S237" i="4"/>
  <c r="T237" i="4"/>
  <c r="S238" i="4"/>
  <c r="T238" i="4"/>
  <c r="S239" i="4"/>
  <c r="T239" i="4"/>
  <c r="S240" i="4"/>
  <c r="T240" i="4"/>
  <c r="S241" i="4"/>
  <c r="T241" i="4"/>
  <c r="S242" i="4"/>
  <c r="T242" i="4"/>
  <c r="S243" i="4"/>
  <c r="T243" i="4"/>
  <c r="S244" i="4"/>
  <c r="T244" i="4"/>
  <c r="S245" i="4"/>
  <c r="T245" i="4"/>
  <c r="S246" i="4"/>
  <c r="T246" i="4"/>
  <c r="S247" i="4"/>
  <c r="T247" i="4"/>
  <c r="S248" i="4"/>
  <c r="T248" i="4"/>
  <c r="S249" i="4"/>
  <c r="T249" i="4"/>
  <c r="S250" i="4"/>
  <c r="T250" i="4"/>
  <c r="S251" i="4"/>
  <c r="T251" i="4"/>
  <c r="S252" i="4"/>
  <c r="T252" i="4"/>
  <c r="S253" i="4"/>
  <c r="T253" i="4"/>
  <c r="S254" i="4"/>
  <c r="T254" i="4"/>
  <c r="S255" i="4"/>
  <c r="T255" i="4"/>
  <c r="S256" i="4"/>
  <c r="T256" i="4"/>
  <c r="S257" i="4"/>
  <c r="T257" i="4"/>
  <c r="S258" i="4"/>
  <c r="T258" i="4"/>
  <c r="S259" i="4"/>
  <c r="T259" i="4"/>
  <c r="S260" i="4"/>
  <c r="T260" i="4"/>
  <c r="S261" i="4"/>
  <c r="T261" i="4"/>
  <c r="S262" i="4"/>
  <c r="T262" i="4"/>
  <c r="S263" i="4"/>
  <c r="T263" i="4"/>
  <c r="S264" i="4"/>
  <c r="T264" i="4"/>
  <c r="S265" i="4"/>
  <c r="T265" i="4"/>
  <c r="S266" i="4"/>
  <c r="T266" i="4"/>
  <c r="S267" i="4"/>
  <c r="T267" i="4"/>
  <c r="S268" i="4"/>
  <c r="T268" i="4"/>
  <c r="S269" i="4"/>
  <c r="T269" i="4"/>
  <c r="S270" i="4"/>
  <c r="T270" i="4"/>
  <c r="S271" i="4"/>
  <c r="T271" i="4"/>
  <c r="S272" i="4"/>
  <c r="T272" i="4"/>
  <c r="S273" i="4"/>
  <c r="T273" i="4"/>
  <c r="S274" i="4"/>
  <c r="T274" i="4"/>
  <c r="S275" i="4"/>
  <c r="T275" i="4"/>
  <c r="S276" i="4"/>
  <c r="T276" i="4"/>
  <c r="S277" i="4"/>
  <c r="T277" i="4"/>
  <c r="S278" i="4"/>
  <c r="T278" i="4"/>
  <c r="S279" i="4"/>
  <c r="T279" i="4"/>
  <c r="S280" i="4"/>
  <c r="T280" i="4"/>
  <c r="S281" i="4"/>
  <c r="T281" i="4"/>
  <c r="S282" i="4"/>
  <c r="T282" i="4"/>
  <c r="S283" i="4"/>
  <c r="T283" i="4"/>
  <c r="S284" i="4"/>
  <c r="T284" i="4"/>
  <c r="S285" i="4"/>
  <c r="T285" i="4"/>
  <c r="S286" i="4"/>
  <c r="T286" i="4"/>
  <c r="S287" i="4"/>
  <c r="T287" i="4"/>
  <c r="S288" i="4"/>
  <c r="T288" i="4"/>
  <c r="S289" i="4"/>
  <c r="T289" i="4"/>
  <c r="S290" i="4"/>
  <c r="T290" i="4"/>
  <c r="S291" i="4"/>
  <c r="T291" i="4"/>
  <c r="S292" i="4"/>
  <c r="T292" i="4"/>
  <c r="S293" i="4"/>
  <c r="T293" i="4"/>
  <c r="S294" i="4"/>
  <c r="T294" i="4"/>
  <c r="S295" i="4"/>
  <c r="T295" i="4"/>
  <c r="S296" i="4"/>
  <c r="T296" i="4"/>
  <c r="S297" i="4"/>
  <c r="T297" i="4"/>
  <c r="S298" i="4"/>
  <c r="T298" i="4"/>
  <c r="S299" i="4"/>
  <c r="T299" i="4"/>
  <c r="S300" i="4"/>
  <c r="T300" i="4"/>
  <c r="S301" i="4"/>
  <c r="T301" i="4"/>
  <c r="S302" i="4"/>
  <c r="T302" i="4"/>
  <c r="S303" i="4"/>
  <c r="T303" i="4"/>
  <c r="S304" i="4"/>
  <c r="T304" i="4"/>
  <c r="S305" i="4"/>
  <c r="T305" i="4"/>
  <c r="S306" i="4"/>
  <c r="T306" i="4"/>
  <c r="S307" i="4"/>
  <c r="T307" i="4"/>
  <c r="S308" i="4"/>
  <c r="T308" i="4"/>
  <c r="S309" i="4"/>
  <c r="T309" i="4"/>
  <c r="S310" i="4"/>
  <c r="T310" i="4"/>
  <c r="S311" i="4"/>
  <c r="T311" i="4"/>
  <c r="S312" i="4"/>
  <c r="T312" i="4"/>
  <c r="S313" i="4"/>
  <c r="T313" i="4"/>
  <c r="S314" i="4"/>
  <c r="T314" i="4"/>
  <c r="S315" i="4"/>
  <c r="T315" i="4"/>
  <c r="S316" i="4"/>
  <c r="T316" i="4"/>
  <c r="S317" i="4"/>
  <c r="T317" i="4"/>
  <c r="S318" i="4"/>
  <c r="T318" i="4"/>
  <c r="S319" i="4"/>
  <c r="T319" i="4"/>
  <c r="S320" i="4"/>
  <c r="T320" i="4"/>
  <c r="S321" i="4"/>
  <c r="T321" i="4"/>
  <c r="S322" i="4"/>
  <c r="T322" i="4"/>
  <c r="S323" i="4"/>
  <c r="T323" i="4"/>
  <c r="S324" i="4"/>
  <c r="T324" i="4"/>
  <c r="S325" i="4"/>
  <c r="T325" i="4"/>
  <c r="S326" i="4"/>
  <c r="T326" i="4"/>
  <c r="S327" i="4"/>
  <c r="T327" i="4"/>
  <c r="S328" i="4"/>
  <c r="T328" i="4"/>
  <c r="S329" i="4"/>
  <c r="T329" i="4"/>
  <c r="S330" i="4"/>
  <c r="T330" i="4"/>
  <c r="S331" i="4"/>
  <c r="T331" i="4"/>
  <c r="S332" i="4"/>
  <c r="T332" i="4"/>
  <c r="S333" i="4"/>
  <c r="T333" i="4"/>
  <c r="S334" i="4"/>
  <c r="T334" i="4"/>
  <c r="S335" i="4"/>
  <c r="T335" i="4"/>
  <c r="S336" i="4"/>
  <c r="T336" i="4"/>
  <c r="S337" i="4"/>
  <c r="T337" i="4"/>
  <c r="S338" i="4"/>
  <c r="T338" i="4"/>
  <c r="S339" i="4"/>
  <c r="T339" i="4"/>
  <c r="S340" i="4"/>
  <c r="T340" i="4"/>
  <c r="S341" i="4"/>
  <c r="T341" i="4"/>
  <c r="S342" i="4"/>
  <c r="T342" i="4"/>
  <c r="S343" i="4"/>
  <c r="T343" i="4"/>
  <c r="S344" i="4"/>
  <c r="T344" i="4"/>
  <c r="S345" i="4"/>
  <c r="T345" i="4"/>
  <c r="S346" i="4"/>
  <c r="T346" i="4"/>
  <c r="S347" i="4"/>
  <c r="T347" i="4"/>
  <c r="S348" i="4"/>
  <c r="T348" i="4"/>
  <c r="S349" i="4"/>
  <c r="T349" i="4"/>
  <c r="S350" i="4"/>
  <c r="T350" i="4"/>
  <c r="S351" i="4"/>
  <c r="T351" i="4"/>
  <c r="S352" i="4"/>
  <c r="T352" i="4"/>
  <c r="S353" i="4"/>
  <c r="T353" i="4"/>
  <c r="S354" i="4"/>
  <c r="T354" i="4"/>
  <c r="S355" i="4"/>
  <c r="T355" i="4"/>
  <c r="S356" i="4"/>
  <c r="T356" i="4"/>
  <c r="S357" i="4"/>
  <c r="T357" i="4"/>
  <c r="S358" i="4"/>
  <c r="T358" i="4"/>
  <c r="S359" i="4"/>
  <c r="T359" i="4"/>
  <c r="S360" i="4"/>
  <c r="T360" i="4"/>
  <c r="S361" i="4"/>
  <c r="T361" i="4"/>
  <c r="S362" i="4"/>
  <c r="T362" i="4"/>
  <c r="S363" i="4"/>
  <c r="T363" i="4"/>
  <c r="S364" i="4"/>
  <c r="T364" i="4"/>
  <c r="S365" i="4"/>
  <c r="T365" i="4"/>
  <c r="S366" i="4"/>
  <c r="T366" i="4"/>
  <c r="S367" i="4"/>
  <c r="T367" i="4"/>
  <c r="S368" i="4"/>
  <c r="T368" i="4"/>
  <c r="S369" i="4"/>
  <c r="T369" i="4"/>
  <c r="S370" i="4"/>
  <c r="T370" i="4"/>
  <c r="S371" i="4"/>
  <c r="T371" i="4"/>
  <c r="S372" i="4"/>
  <c r="T372" i="4"/>
  <c r="S373" i="4"/>
  <c r="T373" i="4"/>
  <c r="S374" i="4"/>
  <c r="T374" i="4"/>
  <c r="S375" i="4"/>
  <c r="T375" i="4"/>
  <c r="S376" i="4"/>
  <c r="T376" i="4"/>
  <c r="S377" i="4"/>
  <c r="T377" i="4"/>
  <c r="S378" i="4"/>
  <c r="T378" i="4"/>
  <c r="S379" i="4"/>
  <c r="T379" i="4"/>
  <c r="S380" i="4"/>
  <c r="T380" i="4"/>
  <c r="S381" i="4"/>
  <c r="T381" i="4"/>
  <c r="S382" i="4"/>
  <c r="T382" i="4"/>
  <c r="S383" i="4"/>
  <c r="T383" i="4"/>
  <c r="S384" i="4"/>
  <c r="T384" i="4"/>
  <c r="S385" i="4"/>
  <c r="T385" i="4"/>
  <c r="S386" i="4"/>
  <c r="T386" i="4"/>
  <c r="S387" i="4"/>
  <c r="T387" i="4"/>
  <c r="S388" i="4"/>
  <c r="T388" i="4"/>
  <c r="S389" i="4"/>
  <c r="T389" i="4"/>
  <c r="S390" i="4"/>
  <c r="T390" i="4"/>
  <c r="S391" i="4"/>
  <c r="T391" i="4"/>
  <c r="S392" i="4"/>
  <c r="T392" i="4"/>
  <c r="S393" i="4"/>
  <c r="T393" i="4"/>
  <c r="S394" i="4"/>
  <c r="T394" i="4"/>
  <c r="S395" i="4"/>
  <c r="T395" i="4"/>
  <c r="S396" i="4"/>
  <c r="T396" i="4"/>
  <c r="S397" i="4"/>
  <c r="T397" i="4"/>
  <c r="S398" i="4"/>
  <c r="T398" i="4"/>
  <c r="S399" i="4"/>
  <c r="T399" i="4"/>
  <c r="S400" i="4"/>
  <c r="T400" i="4"/>
  <c r="S401" i="4"/>
  <c r="T401" i="4"/>
  <c r="S402" i="4"/>
  <c r="T402" i="4"/>
  <c r="S403" i="4"/>
  <c r="T403" i="4"/>
  <c r="S404" i="4"/>
  <c r="T404" i="4"/>
  <c r="S405" i="4"/>
  <c r="T405" i="4"/>
  <c r="S406" i="4"/>
  <c r="T406" i="4"/>
  <c r="S407" i="4"/>
  <c r="T407" i="4"/>
  <c r="S408" i="4"/>
  <c r="T408" i="4"/>
  <c r="S409" i="4"/>
  <c r="T409" i="4"/>
  <c r="S410" i="4"/>
  <c r="T410" i="4"/>
  <c r="S411" i="4"/>
  <c r="T411" i="4"/>
  <c r="S412" i="4"/>
  <c r="T412" i="4"/>
  <c r="S413" i="4"/>
  <c r="T413" i="4"/>
  <c r="S414" i="4"/>
  <c r="T414" i="4"/>
  <c r="S415" i="4"/>
  <c r="T415" i="4"/>
  <c r="S416" i="4"/>
  <c r="T416" i="4"/>
  <c r="S417" i="4"/>
  <c r="T417" i="4"/>
  <c r="S418" i="4"/>
  <c r="T418" i="4"/>
  <c r="S419" i="4"/>
  <c r="T419" i="4"/>
  <c r="S420" i="4"/>
  <c r="T420" i="4"/>
  <c r="S421" i="4"/>
  <c r="T421" i="4"/>
  <c r="S422" i="4"/>
  <c r="T422" i="4"/>
  <c r="S423" i="4"/>
  <c r="T423" i="4"/>
  <c r="S424" i="4"/>
  <c r="T424" i="4"/>
  <c r="S425" i="4"/>
  <c r="T425" i="4"/>
  <c r="S426" i="4"/>
  <c r="T426" i="4"/>
  <c r="S427" i="4"/>
  <c r="T427" i="4"/>
  <c r="S428" i="4"/>
  <c r="T428" i="4"/>
  <c r="S429" i="4"/>
  <c r="T429" i="4"/>
  <c r="S430" i="4"/>
  <c r="T430" i="4"/>
  <c r="S431" i="4"/>
  <c r="T431" i="4"/>
  <c r="S432" i="4"/>
  <c r="T432" i="4"/>
  <c r="S433" i="4"/>
  <c r="T433" i="4"/>
  <c r="S434" i="4"/>
  <c r="T434" i="4"/>
  <c r="S435" i="4"/>
  <c r="T435" i="4"/>
  <c r="S436" i="4"/>
  <c r="T436" i="4"/>
  <c r="S437" i="4"/>
  <c r="T437" i="4"/>
  <c r="S438" i="4"/>
  <c r="T438" i="4"/>
  <c r="S439" i="4"/>
  <c r="T439" i="4"/>
  <c r="S440" i="4"/>
  <c r="T440" i="4"/>
  <c r="S441" i="4"/>
  <c r="T441" i="4"/>
  <c r="S442" i="4"/>
  <c r="T442" i="4"/>
  <c r="S443" i="4"/>
  <c r="T443" i="4"/>
  <c r="S444" i="4"/>
  <c r="T444" i="4"/>
  <c r="S445" i="4"/>
  <c r="T445" i="4"/>
  <c r="S446" i="4"/>
  <c r="T446" i="4"/>
  <c r="S447" i="4"/>
  <c r="T447" i="4"/>
  <c r="S448" i="4"/>
  <c r="T448" i="4"/>
  <c r="S449" i="4"/>
  <c r="T449" i="4"/>
  <c r="S450" i="4"/>
  <c r="T450" i="4"/>
  <c r="S451" i="4"/>
  <c r="T451" i="4"/>
  <c r="S452" i="4"/>
  <c r="T452" i="4"/>
  <c r="S453" i="4"/>
  <c r="T453" i="4"/>
  <c r="S454" i="4"/>
  <c r="T454" i="4"/>
  <c r="S455" i="4"/>
  <c r="T455" i="4"/>
  <c r="S456" i="4"/>
  <c r="T456" i="4"/>
  <c r="S457" i="4"/>
  <c r="T457" i="4"/>
  <c r="S458" i="4"/>
  <c r="T458" i="4"/>
  <c r="S459" i="4"/>
  <c r="T459" i="4"/>
  <c r="S460" i="4"/>
  <c r="T460" i="4"/>
  <c r="S461" i="4"/>
  <c r="T461" i="4"/>
  <c r="S462" i="4"/>
  <c r="T462" i="4"/>
  <c r="S463" i="4"/>
  <c r="T463" i="4"/>
  <c r="S464" i="4"/>
  <c r="T464" i="4"/>
  <c r="S465" i="4"/>
  <c r="T465" i="4"/>
  <c r="S466" i="4"/>
  <c r="T466" i="4"/>
  <c r="S467" i="4"/>
  <c r="T467" i="4"/>
  <c r="S468" i="4"/>
  <c r="T468" i="4"/>
  <c r="S469" i="4"/>
  <c r="T469" i="4"/>
  <c r="S470" i="4"/>
  <c r="T470" i="4"/>
  <c r="S471" i="4"/>
  <c r="T471" i="4"/>
  <c r="S472" i="4"/>
  <c r="T472" i="4"/>
  <c r="S473" i="4"/>
  <c r="T473" i="4"/>
  <c r="S474" i="4"/>
  <c r="T474" i="4"/>
  <c r="S475" i="4"/>
  <c r="T475" i="4"/>
  <c r="S476" i="4"/>
  <c r="T476" i="4"/>
  <c r="S477" i="4"/>
  <c r="T477" i="4"/>
  <c r="S478" i="4"/>
  <c r="T478" i="4"/>
  <c r="S479" i="4"/>
  <c r="T479" i="4"/>
  <c r="S480" i="4"/>
  <c r="T480" i="4"/>
  <c r="S481" i="4"/>
  <c r="T481" i="4"/>
  <c r="S482" i="4"/>
  <c r="T482" i="4"/>
  <c r="S483" i="4"/>
  <c r="T483" i="4"/>
  <c r="S484" i="4"/>
  <c r="T484" i="4"/>
  <c r="S485" i="4"/>
  <c r="T485" i="4"/>
  <c r="S486" i="4"/>
  <c r="T486" i="4"/>
  <c r="S487" i="4"/>
  <c r="T487" i="4"/>
  <c r="S488" i="4"/>
  <c r="T488" i="4"/>
  <c r="S489" i="4"/>
  <c r="T489" i="4"/>
  <c r="S490" i="4"/>
  <c r="T490" i="4"/>
  <c r="S491" i="4"/>
  <c r="T491" i="4"/>
  <c r="S492" i="4"/>
  <c r="T492" i="4"/>
  <c r="S493" i="4"/>
  <c r="T493" i="4"/>
  <c r="S494" i="4"/>
  <c r="T494" i="4"/>
  <c r="S495" i="4"/>
  <c r="T495" i="4"/>
  <c r="S496" i="4"/>
  <c r="T496" i="4"/>
  <c r="S497" i="4"/>
  <c r="T497" i="4"/>
  <c r="S498" i="4"/>
  <c r="T498" i="4"/>
  <c r="S499" i="4"/>
  <c r="T499" i="4"/>
  <c r="S500" i="4"/>
  <c r="T500" i="4"/>
  <c r="S501" i="4"/>
  <c r="T501" i="4"/>
  <c r="S502" i="4"/>
  <c r="T502" i="4"/>
  <c r="S503" i="4"/>
  <c r="T503" i="4"/>
  <c r="S504" i="4"/>
  <c r="T504" i="4"/>
  <c r="S505" i="4"/>
  <c r="T505" i="4"/>
  <c r="S506" i="4"/>
  <c r="T506" i="4"/>
  <c r="S507" i="4"/>
  <c r="T507" i="4"/>
  <c r="S508" i="4"/>
  <c r="T508" i="4"/>
  <c r="S509" i="4"/>
  <c r="T509" i="4"/>
  <c r="S510" i="4"/>
  <c r="T510" i="4"/>
  <c r="S511" i="4"/>
  <c r="T511" i="4"/>
  <c r="S512" i="4"/>
  <c r="T512" i="4"/>
  <c r="S513" i="4"/>
  <c r="T513" i="4"/>
  <c r="S514" i="4"/>
  <c r="T514" i="4"/>
  <c r="S515" i="4"/>
  <c r="T515" i="4"/>
  <c r="S516" i="4"/>
  <c r="T516" i="4"/>
  <c r="S517" i="4"/>
  <c r="T517" i="4"/>
  <c r="S518" i="4"/>
  <c r="T518" i="4"/>
  <c r="S519" i="4"/>
  <c r="T519" i="4"/>
  <c r="S520" i="4"/>
  <c r="T520" i="4"/>
  <c r="S521" i="4"/>
  <c r="T521" i="4"/>
  <c r="S522" i="4"/>
  <c r="T522" i="4"/>
  <c r="S523" i="4"/>
  <c r="T523" i="4"/>
  <c r="S524" i="4"/>
  <c r="T524" i="4"/>
  <c r="S525" i="4"/>
  <c r="T525" i="4"/>
  <c r="S526" i="4"/>
  <c r="T526" i="4"/>
  <c r="S527" i="4"/>
  <c r="T527" i="4"/>
  <c r="S528" i="4"/>
  <c r="T528" i="4"/>
  <c r="S529" i="4"/>
  <c r="T529" i="4"/>
  <c r="S530" i="4"/>
  <c r="T530" i="4"/>
  <c r="S531" i="4"/>
  <c r="T531" i="4"/>
  <c r="S532" i="4"/>
  <c r="T532" i="4"/>
  <c r="S533" i="4"/>
  <c r="T533" i="4"/>
  <c r="S534" i="4"/>
  <c r="T534" i="4"/>
  <c r="S535" i="4"/>
  <c r="T535" i="4"/>
  <c r="S536" i="4"/>
  <c r="T536" i="4"/>
  <c r="S537" i="4"/>
  <c r="T537" i="4"/>
  <c r="S538" i="4"/>
  <c r="T538" i="4"/>
  <c r="S539" i="4"/>
  <c r="T539" i="4"/>
  <c r="S540" i="4"/>
  <c r="T540" i="4"/>
  <c r="S541" i="4"/>
  <c r="T541" i="4"/>
  <c r="S542" i="4"/>
  <c r="T542" i="4"/>
  <c r="S543" i="4"/>
  <c r="T543" i="4"/>
  <c r="S544" i="4"/>
  <c r="T544" i="4"/>
  <c r="S545" i="4"/>
  <c r="T545" i="4"/>
  <c r="S546" i="4"/>
  <c r="T546" i="4"/>
  <c r="S547" i="4"/>
  <c r="T547" i="4"/>
  <c r="S548" i="4"/>
  <c r="T548" i="4"/>
  <c r="S549" i="4"/>
  <c r="T549" i="4"/>
  <c r="S550" i="4"/>
  <c r="T550" i="4"/>
  <c r="S551" i="4"/>
  <c r="T551" i="4"/>
  <c r="S552" i="4"/>
  <c r="T552" i="4"/>
  <c r="S553" i="4"/>
  <c r="T553" i="4"/>
  <c r="S554" i="4"/>
  <c r="T554" i="4"/>
  <c r="S555" i="4"/>
  <c r="T555" i="4"/>
  <c r="S556" i="4"/>
  <c r="T556" i="4"/>
  <c r="S557" i="4"/>
  <c r="T557" i="4"/>
  <c r="S558" i="4"/>
  <c r="T558" i="4"/>
  <c r="S559" i="4"/>
  <c r="T559" i="4"/>
  <c r="S560" i="4"/>
  <c r="T560" i="4"/>
  <c r="S561" i="4"/>
  <c r="T561" i="4"/>
  <c r="S562" i="4"/>
  <c r="T562" i="4"/>
  <c r="S563" i="4"/>
  <c r="T563" i="4"/>
  <c r="S564" i="4"/>
  <c r="T564" i="4"/>
  <c r="S565" i="4"/>
  <c r="T565" i="4"/>
  <c r="S566" i="4"/>
  <c r="T566" i="4"/>
  <c r="S567" i="4"/>
  <c r="T567" i="4"/>
  <c r="S568" i="4"/>
  <c r="T568" i="4"/>
  <c r="S569" i="4"/>
  <c r="T569" i="4"/>
  <c r="S570" i="4"/>
  <c r="T570" i="4"/>
  <c r="S571" i="4"/>
  <c r="T571" i="4"/>
  <c r="S572" i="4"/>
  <c r="T572" i="4"/>
  <c r="S573" i="4"/>
  <c r="T573" i="4"/>
  <c r="S574" i="4"/>
  <c r="T574" i="4"/>
  <c r="S575" i="4"/>
  <c r="T575" i="4"/>
  <c r="S576" i="4"/>
  <c r="T576" i="4"/>
  <c r="S577" i="4"/>
  <c r="T577" i="4"/>
  <c r="S578" i="4"/>
  <c r="T578" i="4"/>
  <c r="S579" i="4"/>
  <c r="T579" i="4"/>
  <c r="S580" i="4"/>
  <c r="T580" i="4"/>
  <c r="S581" i="4"/>
  <c r="T581" i="4"/>
  <c r="S582" i="4"/>
  <c r="T582" i="4"/>
  <c r="S583" i="4"/>
  <c r="T583" i="4"/>
  <c r="S584" i="4"/>
  <c r="T584" i="4"/>
  <c r="S585" i="4"/>
  <c r="T585" i="4"/>
  <c r="S586" i="4"/>
  <c r="T586" i="4"/>
  <c r="S587" i="4"/>
  <c r="T587" i="4"/>
  <c r="S588" i="4"/>
  <c r="T588" i="4"/>
  <c r="S589" i="4"/>
  <c r="T589" i="4"/>
  <c r="S590" i="4"/>
  <c r="T590" i="4"/>
  <c r="S591" i="4"/>
  <c r="T591" i="4"/>
  <c r="S592" i="4"/>
  <c r="T592" i="4"/>
  <c r="S593" i="4"/>
  <c r="T593" i="4"/>
  <c r="S594" i="4"/>
  <c r="T594" i="4"/>
  <c r="S595" i="4"/>
  <c r="T595" i="4"/>
  <c r="S596" i="4"/>
  <c r="T596" i="4"/>
  <c r="S597" i="4"/>
  <c r="T597" i="4"/>
  <c r="S598" i="4"/>
  <c r="T598" i="4"/>
  <c r="S599" i="4"/>
  <c r="T599" i="4"/>
  <c r="S600" i="4"/>
  <c r="T600" i="4"/>
  <c r="S601" i="4"/>
  <c r="T601" i="4"/>
  <c r="S602" i="4"/>
  <c r="T602" i="4"/>
  <c r="S603" i="4"/>
  <c r="T603" i="4"/>
  <c r="S604" i="4"/>
  <c r="T604" i="4"/>
  <c r="S605" i="4"/>
  <c r="T605" i="4"/>
  <c r="S606" i="4"/>
  <c r="T606" i="4"/>
  <c r="S607" i="4"/>
  <c r="T607" i="4"/>
  <c r="S608" i="4"/>
  <c r="T608" i="4"/>
  <c r="S609" i="4"/>
  <c r="T609" i="4"/>
  <c r="S610" i="4"/>
  <c r="T610" i="4"/>
  <c r="S611" i="4"/>
  <c r="T611" i="4"/>
  <c r="S612" i="4"/>
  <c r="T612" i="4"/>
  <c r="S613" i="4"/>
  <c r="T613" i="4"/>
  <c r="S614" i="4"/>
  <c r="T614" i="4"/>
  <c r="S615" i="4"/>
  <c r="T615" i="4"/>
  <c r="S616" i="4"/>
  <c r="T616" i="4"/>
  <c r="S617" i="4"/>
  <c r="T617" i="4"/>
  <c r="S618" i="4"/>
  <c r="T618" i="4"/>
  <c r="S619" i="4"/>
  <c r="T619" i="4"/>
  <c r="S620" i="4"/>
  <c r="T620" i="4"/>
  <c r="S621" i="4"/>
  <c r="T621" i="4"/>
  <c r="S622" i="4"/>
  <c r="T622" i="4"/>
  <c r="S623" i="4"/>
  <c r="T623" i="4"/>
  <c r="S624" i="4"/>
  <c r="T624" i="4"/>
  <c r="S625" i="4"/>
  <c r="T625" i="4"/>
  <c r="S626" i="4"/>
  <c r="T626" i="4"/>
  <c r="S627" i="4"/>
  <c r="T627" i="4"/>
  <c r="S628" i="4"/>
  <c r="T628" i="4"/>
  <c r="S629" i="4"/>
  <c r="T629" i="4"/>
  <c r="S630" i="4"/>
  <c r="T630" i="4"/>
  <c r="S631" i="4"/>
  <c r="T631" i="4"/>
  <c r="S632" i="4"/>
  <c r="T632" i="4"/>
  <c r="S633" i="4"/>
  <c r="T633" i="4"/>
  <c r="S634" i="4"/>
  <c r="T634" i="4"/>
  <c r="S635" i="4"/>
  <c r="T635" i="4"/>
  <c r="S636" i="4"/>
  <c r="T636" i="4"/>
  <c r="S637" i="4"/>
  <c r="T637" i="4"/>
  <c r="S638" i="4"/>
  <c r="T638" i="4"/>
  <c r="S639" i="4"/>
  <c r="T639" i="4"/>
  <c r="S640" i="4"/>
  <c r="T640" i="4"/>
  <c r="S641" i="4"/>
  <c r="T641" i="4"/>
  <c r="S642" i="4"/>
  <c r="T642" i="4"/>
  <c r="S643" i="4"/>
  <c r="T643" i="4"/>
  <c r="S644" i="4"/>
  <c r="T644" i="4"/>
  <c r="S645" i="4"/>
  <c r="T645" i="4"/>
  <c r="S646" i="4"/>
  <c r="T646" i="4"/>
  <c r="S647" i="4"/>
  <c r="T647" i="4"/>
  <c r="S648" i="4"/>
  <c r="T648" i="4"/>
  <c r="S649" i="4"/>
  <c r="T649" i="4"/>
  <c r="S650" i="4"/>
  <c r="T650" i="4"/>
  <c r="S651" i="4"/>
  <c r="T651" i="4"/>
  <c r="S652" i="4"/>
  <c r="T652" i="4"/>
  <c r="S653" i="4"/>
  <c r="T653" i="4"/>
  <c r="S654" i="4"/>
  <c r="T654" i="4"/>
  <c r="S655" i="4"/>
  <c r="T655" i="4"/>
  <c r="S656" i="4"/>
  <c r="T656" i="4"/>
  <c r="S657" i="4"/>
  <c r="T657" i="4"/>
  <c r="S658" i="4"/>
  <c r="T658" i="4"/>
  <c r="S659" i="4"/>
  <c r="T659" i="4"/>
  <c r="S660" i="4"/>
  <c r="T660" i="4"/>
  <c r="S661" i="4"/>
  <c r="T661" i="4"/>
  <c r="S662" i="4"/>
  <c r="T662" i="4"/>
  <c r="S663" i="4"/>
  <c r="T663" i="4"/>
  <c r="S664" i="4"/>
  <c r="T664" i="4"/>
  <c r="S665" i="4"/>
  <c r="T665" i="4"/>
  <c r="S666" i="4"/>
  <c r="T666" i="4"/>
  <c r="S667" i="4"/>
  <c r="T667" i="4"/>
  <c r="S668" i="4"/>
  <c r="T668" i="4"/>
  <c r="S669" i="4"/>
  <c r="T669" i="4"/>
  <c r="S670" i="4"/>
  <c r="T670" i="4"/>
  <c r="S671" i="4"/>
  <c r="T671" i="4"/>
  <c r="S672" i="4"/>
  <c r="T672" i="4"/>
  <c r="S673" i="4"/>
  <c r="T673" i="4"/>
  <c r="S674" i="4"/>
  <c r="T674" i="4"/>
  <c r="S675" i="4"/>
  <c r="T675" i="4"/>
  <c r="S676" i="4"/>
  <c r="T676" i="4"/>
  <c r="S677" i="4"/>
  <c r="T677" i="4"/>
  <c r="S678" i="4"/>
  <c r="T678" i="4"/>
  <c r="S679" i="4"/>
  <c r="T679" i="4"/>
  <c r="S680" i="4"/>
  <c r="T680" i="4"/>
  <c r="S681" i="4"/>
  <c r="T681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S370" i="2"/>
  <c r="T370" i="2"/>
  <c r="S371" i="2"/>
  <c r="T371" i="2"/>
  <c r="S372" i="2"/>
  <c r="T372" i="2"/>
  <c r="S373" i="2"/>
  <c r="T373" i="2"/>
  <c r="S374" i="2"/>
  <c r="T374" i="2"/>
  <c r="S375" i="2"/>
  <c r="T375" i="2"/>
  <c r="S376" i="2"/>
  <c r="T376" i="2"/>
  <c r="S377" i="2"/>
  <c r="T377" i="2"/>
  <c r="S378" i="2"/>
  <c r="T378" i="2"/>
  <c r="S379" i="2"/>
  <c r="T379" i="2"/>
  <c r="S380" i="2"/>
  <c r="T380" i="2"/>
  <c r="S381" i="2"/>
  <c r="T381" i="2"/>
  <c r="S382" i="2"/>
  <c r="T382" i="2"/>
  <c r="S383" i="2"/>
  <c r="T383" i="2"/>
  <c r="S384" i="2"/>
  <c r="T384" i="2"/>
  <c r="S385" i="2"/>
  <c r="T385" i="2"/>
  <c r="S386" i="2"/>
  <c r="T386" i="2"/>
  <c r="S387" i="2"/>
  <c r="T387" i="2"/>
  <c r="S388" i="2"/>
  <c r="T388" i="2"/>
  <c r="S389" i="2"/>
  <c r="T389" i="2"/>
  <c r="S390" i="2"/>
  <c r="T390" i="2"/>
  <c r="S391" i="2"/>
  <c r="T391" i="2"/>
  <c r="S392" i="2"/>
  <c r="T392" i="2"/>
  <c r="S393" i="2"/>
  <c r="T393" i="2"/>
  <c r="S394" i="2"/>
  <c r="T394" i="2"/>
  <c r="S395" i="2"/>
  <c r="T395" i="2"/>
  <c r="S396" i="2"/>
  <c r="T396" i="2"/>
  <c r="S397" i="2"/>
  <c r="T397" i="2"/>
  <c r="S398" i="2"/>
  <c r="T398" i="2"/>
  <c r="S399" i="2"/>
  <c r="T399" i="2"/>
  <c r="S400" i="2"/>
  <c r="T400" i="2"/>
  <c r="S401" i="2"/>
  <c r="T401" i="2"/>
  <c r="S402" i="2"/>
  <c r="T402" i="2"/>
  <c r="S403" i="2"/>
  <c r="T403" i="2"/>
  <c r="S404" i="2"/>
  <c r="T404" i="2"/>
  <c r="S405" i="2"/>
  <c r="T405" i="2"/>
  <c r="S406" i="2"/>
  <c r="T406" i="2"/>
  <c r="S407" i="2"/>
  <c r="T407" i="2"/>
  <c r="S408" i="2"/>
  <c r="T408" i="2"/>
  <c r="S409" i="2"/>
  <c r="T409" i="2"/>
  <c r="S410" i="2"/>
  <c r="T410" i="2"/>
  <c r="S411" i="2"/>
  <c r="T411" i="2"/>
  <c r="S412" i="2"/>
  <c r="T412" i="2"/>
  <c r="S413" i="2"/>
  <c r="T413" i="2"/>
  <c r="S414" i="2"/>
  <c r="T414" i="2"/>
  <c r="S415" i="2"/>
  <c r="T415" i="2"/>
  <c r="S416" i="2"/>
  <c r="T416" i="2"/>
  <c r="S417" i="2"/>
  <c r="T417" i="2"/>
  <c r="S418" i="2"/>
  <c r="T418" i="2"/>
  <c r="S419" i="2"/>
  <c r="T419" i="2"/>
  <c r="S420" i="2"/>
  <c r="T420" i="2"/>
  <c r="S421" i="2"/>
  <c r="T421" i="2"/>
  <c r="S422" i="2"/>
  <c r="T422" i="2"/>
  <c r="S423" i="2"/>
  <c r="T423" i="2"/>
  <c r="S424" i="2"/>
  <c r="T424" i="2"/>
  <c r="S425" i="2"/>
  <c r="T425" i="2"/>
  <c r="S426" i="2"/>
  <c r="T426" i="2"/>
  <c r="S427" i="2"/>
  <c r="T427" i="2"/>
  <c r="S428" i="2"/>
  <c r="T428" i="2"/>
  <c r="S429" i="2"/>
  <c r="T429" i="2"/>
  <c r="S430" i="2"/>
  <c r="T430" i="2"/>
  <c r="S431" i="2"/>
  <c r="T431" i="2"/>
  <c r="S432" i="2"/>
  <c r="T432" i="2"/>
  <c r="S433" i="2"/>
  <c r="T433" i="2"/>
  <c r="S434" i="2"/>
  <c r="T434" i="2"/>
  <c r="S435" i="2"/>
  <c r="T435" i="2"/>
  <c r="S436" i="2"/>
  <c r="T436" i="2"/>
  <c r="S437" i="2"/>
  <c r="T437" i="2"/>
  <c r="S438" i="2"/>
  <c r="T438" i="2"/>
  <c r="S439" i="2"/>
  <c r="T439" i="2"/>
  <c r="S440" i="2"/>
  <c r="T440" i="2"/>
  <c r="S441" i="2"/>
  <c r="T441" i="2"/>
  <c r="S442" i="2"/>
  <c r="T442" i="2"/>
  <c r="S443" i="2"/>
  <c r="T443" i="2"/>
  <c r="S444" i="2"/>
  <c r="T444" i="2"/>
  <c r="S445" i="2"/>
  <c r="T445" i="2"/>
  <c r="S446" i="2"/>
  <c r="T446" i="2"/>
  <c r="S447" i="2"/>
  <c r="T447" i="2"/>
  <c r="S448" i="2"/>
  <c r="T448" i="2"/>
  <c r="S449" i="2"/>
  <c r="T449" i="2"/>
  <c r="S450" i="2"/>
  <c r="T450" i="2"/>
  <c r="S451" i="2"/>
  <c r="T451" i="2"/>
  <c r="S452" i="2"/>
  <c r="T452" i="2"/>
  <c r="S453" i="2"/>
  <c r="T453" i="2"/>
  <c r="S454" i="2"/>
  <c r="T454" i="2"/>
  <c r="S455" i="2"/>
  <c r="T455" i="2"/>
  <c r="S456" i="2"/>
  <c r="T456" i="2"/>
  <c r="S457" i="2"/>
  <c r="T457" i="2"/>
  <c r="S458" i="2"/>
  <c r="T458" i="2"/>
  <c r="S459" i="2"/>
  <c r="T459" i="2"/>
  <c r="S460" i="2"/>
  <c r="T460" i="2"/>
  <c r="S461" i="2"/>
  <c r="T461" i="2"/>
  <c r="S462" i="2"/>
  <c r="T462" i="2"/>
  <c r="S463" i="2"/>
  <c r="T463" i="2"/>
  <c r="S464" i="2"/>
  <c r="T464" i="2"/>
  <c r="S465" i="2"/>
  <c r="T465" i="2"/>
  <c r="S466" i="2"/>
  <c r="T466" i="2"/>
  <c r="S467" i="2"/>
  <c r="T467" i="2"/>
  <c r="S468" i="2"/>
  <c r="T468" i="2"/>
  <c r="S469" i="2"/>
  <c r="T469" i="2"/>
  <c r="S470" i="2"/>
  <c r="T470" i="2"/>
  <c r="S471" i="2"/>
  <c r="T471" i="2"/>
  <c r="S472" i="2"/>
  <c r="T472" i="2"/>
  <c r="S473" i="2"/>
  <c r="T473" i="2"/>
  <c r="S474" i="2"/>
  <c r="T474" i="2"/>
  <c r="S475" i="2"/>
  <c r="T475" i="2"/>
  <c r="S476" i="2"/>
  <c r="T476" i="2"/>
  <c r="S477" i="2"/>
  <c r="T477" i="2"/>
  <c r="S478" i="2"/>
  <c r="T478" i="2"/>
  <c r="S479" i="2"/>
  <c r="T479" i="2"/>
  <c r="S480" i="2"/>
  <c r="T480" i="2"/>
  <c r="S481" i="2"/>
  <c r="T481" i="2"/>
  <c r="S482" i="2"/>
  <c r="T482" i="2"/>
  <c r="S483" i="2"/>
  <c r="T483" i="2"/>
  <c r="S484" i="2"/>
  <c r="T484" i="2"/>
  <c r="S485" i="2"/>
  <c r="T485" i="2"/>
  <c r="S486" i="2"/>
  <c r="T486" i="2"/>
  <c r="S487" i="2"/>
  <c r="T487" i="2"/>
  <c r="S488" i="2"/>
  <c r="T488" i="2"/>
  <c r="S489" i="2"/>
  <c r="T489" i="2"/>
  <c r="S490" i="2"/>
  <c r="T490" i="2"/>
  <c r="S491" i="2"/>
  <c r="T491" i="2"/>
  <c r="S492" i="2"/>
  <c r="T492" i="2"/>
  <c r="S493" i="2"/>
  <c r="T493" i="2"/>
  <c r="S494" i="2"/>
  <c r="T494" i="2"/>
  <c r="S495" i="2"/>
  <c r="T495" i="2"/>
  <c r="S496" i="2"/>
  <c r="T496" i="2"/>
  <c r="S497" i="2"/>
  <c r="T497" i="2"/>
  <c r="S498" i="2"/>
  <c r="T498" i="2"/>
  <c r="S499" i="2"/>
  <c r="T499" i="2"/>
  <c r="S500" i="2"/>
  <c r="T500" i="2"/>
  <c r="S501" i="2"/>
  <c r="T501" i="2"/>
  <c r="S502" i="2"/>
  <c r="T502" i="2"/>
  <c r="S503" i="2"/>
  <c r="T503" i="2"/>
  <c r="S504" i="2"/>
  <c r="T504" i="2"/>
  <c r="S505" i="2"/>
  <c r="T505" i="2"/>
  <c r="S506" i="2"/>
  <c r="T506" i="2"/>
  <c r="S507" i="2"/>
  <c r="T507" i="2"/>
  <c r="S508" i="2"/>
  <c r="T508" i="2"/>
  <c r="S509" i="2"/>
  <c r="T509" i="2"/>
  <c r="S510" i="2"/>
  <c r="T510" i="2"/>
  <c r="S511" i="2"/>
  <c r="T511" i="2"/>
  <c r="S512" i="2"/>
  <c r="T512" i="2"/>
  <c r="S513" i="2"/>
  <c r="T513" i="2"/>
  <c r="S514" i="2"/>
  <c r="T514" i="2"/>
  <c r="S515" i="2"/>
  <c r="T515" i="2"/>
  <c r="S516" i="2"/>
  <c r="T516" i="2"/>
  <c r="S517" i="2"/>
  <c r="T517" i="2"/>
  <c r="S518" i="2"/>
  <c r="T518" i="2"/>
  <c r="S519" i="2"/>
  <c r="T519" i="2"/>
  <c r="S520" i="2"/>
  <c r="T520" i="2"/>
  <c r="S521" i="2"/>
  <c r="T521" i="2"/>
  <c r="S522" i="2"/>
  <c r="T522" i="2"/>
  <c r="S523" i="2"/>
  <c r="T523" i="2"/>
  <c r="S524" i="2"/>
  <c r="T524" i="2"/>
  <c r="S525" i="2"/>
  <c r="T525" i="2"/>
  <c r="S526" i="2"/>
  <c r="T526" i="2"/>
  <c r="S527" i="2"/>
  <c r="T527" i="2"/>
  <c r="S528" i="2"/>
  <c r="T528" i="2"/>
  <c r="S529" i="2"/>
  <c r="T529" i="2"/>
  <c r="S530" i="2"/>
  <c r="T530" i="2"/>
  <c r="S531" i="2"/>
  <c r="T531" i="2"/>
  <c r="S532" i="2"/>
  <c r="T532" i="2"/>
  <c r="S533" i="2"/>
  <c r="T533" i="2"/>
  <c r="S534" i="2"/>
  <c r="T534" i="2"/>
  <c r="S535" i="2"/>
  <c r="T535" i="2"/>
  <c r="S536" i="2"/>
  <c r="T536" i="2"/>
  <c r="S537" i="2"/>
  <c r="T537" i="2"/>
  <c r="S538" i="2"/>
  <c r="T538" i="2"/>
  <c r="S539" i="2"/>
  <c r="T539" i="2"/>
  <c r="S540" i="2"/>
  <c r="T540" i="2"/>
  <c r="S541" i="2"/>
  <c r="T541" i="2"/>
  <c r="S542" i="2"/>
  <c r="T542" i="2"/>
  <c r="S543" i="2"/>
  <c r="T543" i="2"/>
  <c r="S544" i="2"/>
  <c r="T544" i="2"/>
  <c r="S545" i="2"/>
  <c r="T545" i="2"/>
  <c r="S546" i="2"/>
  <c r="T546" i="2"/>
  <c r="S547" i="2"/>
  <c r="T547" i="2"/>
  <c r="S548" i="2"/>
  <c r="T548" i="2"/>
  <c r="S549" i="2"/>
  <c r="T549" i="2"/>
  <c r="S550" i="2"/>
  <c r="T550" i="2"/>
  <c r="S551" i="2"/>
  <c r="T551" i="2"/>
  <c r="S552" i="2"/>
  <c r="T552" i="2"/>
  <c r="S553" i="2"/>
  <c r="T553" i="2"/>
  <c r="S554" i="2"/>
  <c r="T554" i="2"/>
  <c r="S555" i="2"/>
  <c r="T555" i="2"/>
  <c r="S556" i="2"/>
  <c r="T556" i="2"/>
  <c r="S557" i="2"/>
  <c r="T557" i="2"/>
  <c r="S558" i="2"/>
  <c r="T558" i="2"/>
  <c r="S559" i="2"/>
  <c r="T559" i="2"/>
  <c r="S560" i="2"/>
  <c r="T560" i="2"/>
  <c r="S561" i="2"/>
  <c r="T561" i="2"/>
  <c r="S562" i="2"/>
  <c r="T562" i="2"/>
  <c r="S563" i="2"/>
  <c r="T563" i="2"/>
  <c r="S564" i="2"/>
  <c r="T564" i="2"/>
  <c r="S565" i="2"/>
  <c r="T565" i="2"/>
  <c r="S566" i="2"/>
  <c r="T566" i="2"/>
  <c r="S567" i="2"/>
  <c r="T567" i="2"/>
  <c r="S568" i="2"/>
  <c r="T568" i="2"/>
  <c r="S569" i="2"/>
  <c r="T569" i="2"/>
  <c r="S570" i="2"/>
  <c r="T570" i="2"/>
  <c r="S571" i="2"/>
  <c r="T571" i="2"/>
  <c r="S572" i="2"/>
  <c r="T572" i="2"/>
  <c r="S573" i="2"/>
  <c r="T573" i="2"/>
  <c r="S574" i="2"/>
  <c r="T574" i="2"/>
  <c r="S575" i="2"/>
  <c r="T575" i="2"/>
  <c r="S576" i="2"/>
  <c r="T576" i="2"/>
  <c r="S577" i="2"/>
  <c r="T577" i="2"/>
  <c r="S578" i="2"/>
  <c r="T578" i="2"/>
  <c r="S579" i="2"/>
  <c r="T579" i="2"/>
  <c r="S580" i="2"/>
  <c r="T580" i="2"/>
  <c r="S581" i="2"/>
  <c r="T581" i="2"/>
  <c r="S582" i="2"/>
  <c r="T582" i="2"/>
  <c r="S583" i="2"/>
  <c r="T583" i="2"/>
  <c r="S584" i="2"/>
  <c r="T584" i="2"/>
  <c r="S585" i="2"/>
  <c r="T585" i="2"/>
  <c r="S586" i="2"/>
  <c r="T586" i="2"/>
  <c r="S587" i="2"/>
  <c r="T587" i="2"/>
  <c r="S588" i="2"/>
  <c r="T588" i="2"/>
  <c r="S589" i="2"/>
  <c r="T589" i="2"/>
  <c r="S590" i="2"/>
  <c r="T590" i="2"/>
  <c r="S591" i="2"/>
  <c r="T591" i="2"/>
  <c r="S592" i="2"/>
  <c r="T592" i="2"/>
  <c r="S593" i="2"/>
  <c r="T593" i="2"/>
  <c r="S594" i="2"/>
  <c r="T594" i="2"/>
  <c r="S595" i="2"/>
  <c r="T595" i="2"/>
  <c r="S596" i="2"/>
  <c r="T596" i="2"/>
  <c r="S597" i="2"/>
  <c r="T597" i="2"/>
  <c r="S598" i="2"/>
  <c r="T598" i="2"/>
  <c r="S599" i="2"/>
  <c r="T599" i="2"/>
  <c r="S600" i="2"/>
  <c r="T600" i="2"/>
  <c r="S601" i="2"/>
  <c r="T601" i="2"/>
  <c r="S602" i="2"/>
  <c r="T602" i="2"/>
  <c r="S603" i="2"/>
  <c r="T603" i="2"/>
  <c r="S604" i="2"/>
  <c r="T604" i="2"/>
  <c r="S605" i="2"/>
  <c r="T605" i="2"/>
  <c r="S606" i="2"/>
  <c r="T606" i="2"/>
  <c r="S607" i="2"/>
  <c r="T607" i="2"/>
  <c r="S608" i="2"/>
  <c r="T608" i="2"/>
  <c r="S609" i="2"/>
  <c r="T609" i="2"/>
  <c r="S610" i="2"/>
  <c r="T610" i="2"/>
  <c r="S611" i="2"/>
  <c r="T611" i="2"/>
  <c r="S612" i="2"/>
  <c r="T612" i="2"/>
  <c r="S613" i="2"/>
  <c r="T613" i="2"/>
  <c r="S614" i="2"/>
  <c r="T614" i="2"/>
  <c r="S615" i="2"/>
  <c r="T615" i="2"/>
  <c r="S616" i="2"/>
  <c r="T616" i="2"/>
  <c r="S617" i="2"/>
  <c r="T617" i="2"/>
  <c r="S618" i="2"/>
  <c r="T618" i="2"/>
  <c r="S619" i="2"/>
  <c r="T619" i="2"/>
  <c r="S620" i="2"/>
  <c r="T620" i="2"/>
  <c r="S621" i="2"/>
  <c r="T621" i="2"/>
  <c r="S622" i="2"/>
  <c r="T622" i="2"/>
  <c r="S623" i="2"/>
  <c r="T623" i="2"/>
  <c r="S624" i="2"/>
  <c r="T624" i="2"/>
  <c r="S625" i="2"/>
  <c r="T625" i="2"/>
  <c r="S626" i="2"/>
  <c r="T626" i="2"/>
  <c r="S627" i="2"/>
  <c r="T627" i="2"/>
  <c r="S628" i="2"/>
  <c r="T628" i="2"/>
  <c r="S629" i="2"/>
  <c r="T629" i="2"/>
  <c r="S630" i="2"/>
  <c r="T630" i="2"/>
  <c r="S631" i="2"/>
  <c r="T631" i="2"/>
  <c r="S632" i="2"/>
  <c r="T632" i="2"/>
  <c r="S633" i="2"/>
  <c r="T633" i="2"/>
  <c r="S634" i="2"/>
  <c r="T634" i="2"/>
  <c r="S635" i="2"/>
  <c r="T635" i="2"/>
  <c r="S636" i="2"/>
  <c r="T636" i="2"/>
  <c r="S637" i="2"/>
  <c r="T637" i="2"/>
  <c r="S638" i="2"/>
  <c r="T638" i="2"/>
  <c r="S639" i="2"/>
  <c r="T639" i="2"/>
  <c r="S640" i="2"/>
  <c r="T640" i="2"/>
  <c r="S641" i="2"/>
  <c r="T641" i="2"/>
  <c r="S642" i="2"/>
  <c r="T642" i="2"/>
  <c r="S643" i="2"/>
  <c r="T643" i="2"/>
  <c r="S644" i="2"/>
  <c r="T644" i="2"/>
  <c r="S645" i="2"/>
  <c r="T645" i="2"/>
  <c r="S646" i="2"/>
  <c r="T646" i="2"/>
  <c r="S647" i="2"/>
  <c r="T647" i="2"/>
  <c r="S648" i="2"/>
  <c r="T648" i="2"/>
  <c r="S649" i="2"/>
  <c r="T649" i="2"/>
  <c r="S650" i="2"/>
  <c r="T650" i="2"/>
  <c r="S651" i="2"/>
  <c r="T651" i="2"/>
  <c r="S652" i="2"/>
  <c r="T652" i="2"/>
  <c r="S653" i="2"/>
  <c r="T653" i="2"/>
  <c r="S654" i="2"/>
  <c r="T654" i="2"/>
  <c r="S655" i="2"/>
  <c r="T655" i="2"/>
  <c r="S656" i="2"/>
  <c r="T656" i="2"/>
  <c r="S657" i="2"/>
  <c r="T657" i="2"/>
  <c r="S658" i="2"/>
  <c r="T658" i="2"/>
  <c r="S659" i="2"/>
  <c r="T659" i="2"/>
  <c r="S660" i="2"/>
  <c r="T660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</calcChain>
</file>

<file path=xl/sharedStrings.xml><?xml version="1.0" encoding="utf-8"?>
<sst xmlns="http://schemas.openxmlformats.org/spreadsheetml/2006/main" count="2061" uniqueCount="45">
  <si>
    <t>06/27/2024 14:22:28Time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</si>
  <si>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</si>
  <si>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</si>
  <si>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</si>
  <si>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</si>
  <si>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</si>
  <si>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</si>
  <si>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</si>
  <si>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</si>
  <si>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</si>
  <si>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</si>
  <si>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</si>
  <si>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</si>
  <si>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</si>
  <si>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</si>
  <si>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</si>
  <si>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</si>
  <si>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</si>
  <si>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</si>
  <si>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</si>
  <si>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</si>
  <si>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</si>
  <si>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</si>
  <si>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</si>
  <si>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</si>
  <si>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</si>
  <si>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</si>
  <si>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0.0421</t>
  </si>
  <si>
    <t>06/27/2024 14:38:10Time</t>
  </si>
  <si>
    <t>0.0572</t>
  </si>
  <si>
    <t>06/27/2024 14:50:13Time</t>
  </si>
  <si>
    <t>0.0722</t>
  </si>
  <si>
    <t>06/27/2024 14:55:55Time</t>
  </si>
  <si>
    <t>0.0875</t>
  </si>
  <si>
    <t>06/27/2024 15:08:09Time</t>
  </si>
  <si>
    <t>0.1032</t>
  </si>
  <si>
    <t>06/27/2024 15:17:49Time</t>
  </si>
  <si>
    <t xml:space="preserve">Inf  </t>
  </si>
  <si>
    <t>0.1180</t>
  </si>
  <si>
    <t>06/27/2024 15:26:04Time</t>
  </si>
  <si>
    <t>0.1333</t>
  </si>
  <si>
    <t>06/27/2024 15:33:30Time</t>
  </si>
  <si>
    <t>0.1484</t>
  </si>
  <si>
    <t>06/27/2024 13:49:05Time</t>
  </si>
  <si>
    <t>0.0368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</si>
</sst>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B1B7-66A2-4006-B7BF-2B694A64903D}">
  <dimension ref="A1:AA2472"/>
  <sheetViews>
    <sheetView tabSelected="1" workbookViewId="0">
      <selection activeCell="L16" sqref="L16"/>
    </sheetView>
  </sheetViews>
  <sheetFormatPr defaultRowHeight="15" x14ac:dyDescent="0.25"/>
  <sheetData>
    <row r="1" spans="1:27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3.5564200000000001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4.5569100000000002</v>
      </c>
      <c r="B3">
        <v>21.875979999999998</v>
      </c>
      <c r="C3">
        <v>22.26886</v>
      </c>
      <c r="D3">
        <v>21.992509999999999</v>
      </c>
      <c r="E3">
        <v>21.860949999999999</v>
      </c>
      <c r="F3">
        <v>5.142E-2</v>
      </c>
      <c r="G3">
        <v>0</v>
      </c>
      <c r="H3">
        <v>3.2399999999999998E-3</v>
      </c>
      <c r="I3">
        <v>3.0710000000000001E-2</v>
      </c>
      <c r="J3" s="1" t="s">
        <v>44</v>
      </c>
      <c r="K3">
        <v>-3.542E-2</v>
      </c>
      <c r="L3">
        <v>0.12870999999999999</v>
      </c>
      <c r="M3">
        <v>5.8E-4</v>
      </c>
      <c r="N3">
        <v>5.944E-2</v>
      </c>
      <c r="O3">
        <v>9.0645600000000002</v>
      </c>
      <c r="P3">
        <v>0.95557999999999998</v>
      </c>
      <c r="Q3">
        <v>57.969479999999997</v>
      </c>
      <c r="R3">
        <v>326.48173000000003</v>
      </c>
      <c r="S3" t="e">
        <f t="shared" ref="S3:T22" si="0">-Inf</f>
        <v>#NAME?</v>
      </c>
      <c r="T3" t="e">
        <f t="shared" si="0"/>
        <v>#NAME?</v>
      </c>
      <c r="U3">
        <v>3.9199999999999999E-3</v>
      </c>
      <c r="V3">
        <v>4.3099999999999996E-3</v>
      </c>
      <c r="W3">
        <v>4.1399999999999996E-3</v>
      </c>
      <c r="X3">
        <v>4.0099999999999997E-3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5.5572999999999997</v>
      </c>
      <c r="B4">
        <v>21.874289999999998</v>
      </c>
      <c r="C4">
        <v>22.268039999999999</v>
      </c>
      <c r="D4">
        <v>21.991879999999998</v>
      </c>
      <c r="E4">
        <v>21.8629</v>
      </c>
      <c r="F4">
        <v>5.0779999999999999E-2</v>
      </c>
      <c r="G4">
        <v>0</v>
      </c>
      <c r="H4">
        <v>2.8800000000000002E-3</v>
      </c>
      <c r="I4">
        <v>3.1009999999999999E-2</v>
      </c>
      <c r="J4" s="1" t="s">
        <v>44</v>
      </c>
      <c r="K4">
        <v>-3.6589999999999998E-2</v>
      </c>
      <c r="L4">
        <v>0.13436000000000001</v>
      </c>
      <c r="M4">
        <v>-6.4999999999999997E-4</v>
      </c>
      <c r="N4">
        <v>5.8659999999999997E-2</v>
      </c>
      <c r="O4">
        <v>9.1516099999999998</v>
      </c>
      <c r="P4">
        <v>0.85104999999999997</v>
      </c>
      <c r="Q4">
        <v>-85.647790000000001</v>
      </c>
      <c r="R4">
        <v>322.40221000000003</v>
      </c>
      <c r="S4" t="e">
        <f t="shared" si="0"/>
        <v>#NAME?</v>
      </c>
      <c r="T4" t="e">
        <f t="shared" si="0"/>
        <v>#NAME?</v>
      </c>
      <c r="U4">
        <v>3.9199999999999999E-3</v>
      </c>
      <c r="V4">
        <v>4.3200000000000001E-3</v>
      </c>
      <c r="W4">
        <v>4.1399999999999996E-3</v>
      </c>
      <c r="X4">
        <v>3.98E-3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6.5575999999999999</v>
      </c>
      <c r="B5">
        <v>21.87377</v>
      </c>
      <c r="C5">
        <v>22.268809999999998</v>
      </c>
      <c r="D5">
        <v>21.992000000000001</v>
      </c>
      <c r="E5">
        <v>21.866489999999999</v>
      </c>
      <c r="F5">
        <v>4.9820000000000003E-2</v>
      </c>
      <c r="G5">
        <v>0</v>
      </c>
      <c r="H5">
        <v>3.29E-3</v>
      </c>
      <c r="I5">
        <v>2.9409999999999999E-2</v>
      </c>
      <c r="J5" s="1" t="s">
        <v>44</v>
      </c>
      <c r="K5">
        <v>-3.4139999999999997E-2</v>
      </c>
      <c r="L5">
        <v>0.13436999999999999</v>
      </c>
      <c r="M5">
        <v>2.9999999999999997E-4</v>
      </c>
      <c r="N5">
        <v>5.7689999999999998E-2</v>
      </c>
      <c r="O5">
        <v>8.6796900000000008</v>
      </c>
      <c r="P5">
        <v>0.97221000000000002</v>
      </c>
      <c r="Q5">
        <v>61.284619999999997</v>
      </c>
      <c r="R5">
        <v>316.32580000000002</v>
      </c>
      <c r="S5" t="e">
        <f t="shared" si="0"/>
        <v>#NAME?</v>
      </c>
      <c r="T5" t="e">
        <f t="shared" si="0"/>
        <v>#NAME?</v>
      </c>
      <c r="U5">
        <v>3.9199999999999999E-3</v>
      </c>
      <c r="V5">
        <v>4.3200000000000001E-3</v>
      </c>
      <c r="W5">
        <v>4.1399999999999996E-3</v>
      </c>
      <c r="X5">
        <v>4.0099999999999997E-3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7.5576400000000001</v>
      </c>
      <c r="B6">
        <v>21.872669999999999</v>
      </c>
      <c r="C6">
        <v>22.268509999999999</v>
      </c>
      <c r="D6">
        <v>21.992059999999999</v>
      </c>
      <c r="E6">
        <v>21.869399999999999</v>
      </c>
      <c r="F6">
        <v>5.0380000000000001E-2</v>
      </c>
      <c r="G6">
        <v>0</v>
      </c>
      <c r="H6">
        <v>3.2499999999999999E-3</v>
      </c>
      <c r="I6">
        <v>3.0419999999999999E-2</v>
      </c>
      <c r="J6" s="1" t="s">
        <v>44</v>
      </c>
      <c r="K6">
        <v>-3.3349999999999998E-2</v>
      </c>
      <c r="L6">
        <v>0.13228000000000001</v>
      </c>
      <c r="M6">
        <v>-6.9999999999999994E-5</v>
      </c>
      <c r="N6">
        <v>5.8259999999999999E-2</v>
      </c>
      <c r="O6">
        <v>8.9769900000000007</v>
      </c>
      <c r="P6">
        <v>0.95989999999999998</v>
      </c>
      <c r="Q6">
        <v>-32.457239999999999</v>
      </c>
      <c r="R6">
        <v>319.90240999999997</v>
      </c>
      <c r="S6" t="e">
        <f t="shared" si="0"/>
        <v>#NAME?</v>
      </c>
      <c r="T6" t="e">
        <f t="shared" si="0"/>
        <v>#NAME?</v>
      </c>
      <c r="U6">
        <v>3.9199999999999999E-3</v>
      </c>
      <c r="V6">
        <v>4.3099999999999996E-3</v>
      </c>
      <c r="W6">
        <v>4.1399999999999996E-3</v>
      </c>
      <c r="X6">
        <v>3.9899999999999996E-3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8.5575399999999995</v>
      </c>
      <c r="B7">
        <v>21.872029999999999</v>
      </c>
      <c r="C7">
        <v>22.26877</v>
      </c>
      <c r="D7">
        <v>21.99118</v>
      </c>
      <c r="E7">
        <v>21.872810000000001</v>
      </c>
      <c r="F7">
        <v>5.0610000000000002E-2</v>
      </c>
      <c r="G7">
        <v>0</v>
      </c>
      <c r="H7">
        <v>3.2299999999999998E-3</v>
      </c>
      <c r="I7">
        <v>3.0980000000000001E-2</v>
      </c>
      <c r="J7" s="1" t="s">
        <v>44</v>
      </c>
      <c r="K7">
        <v>-3.6990000000000002E-2</v>
      </c>
      <c r="L7">
        <v>0.13152</v>
      </c>
      <c r="M7">
        <v>-2.0000000000000002E-5</v>
      </c>
      <c r="N7">
        <v>5.8770000000000003E-2</v>
      </c>
      <c r="O7">
        <v>9.1443100000000008</v>
      </c>
      <c r="P7">
        <v>0.95443999999999996</v>
      </c>
      <c r="Q7">
        <v>-39.215290000000003</v>
      </c>
      <c r="R7">
        <v>321.37707999999998</v>
      </c>
      <c r="S7" t="e">
        <f t="shared" si="0"/>
        <v>#NAME?</v>
      </c>
      <c r="T7" t="e">
        <f t="shared" si="0"/>
        <v>#NAME?</v>
      </c>
      <c r="U7">
        <v>3.9199999999999999E-3</v>
      </c>
      <c r="V7">
        <v>4.3099999999999996E-3</v>
      </c>
      <c r="W7">
        <v>4.1399999999999996E-3</v>
      </c>
      <c r="X7">
        <v>3.9899999999999996E-3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9.5587700000000009</v>
      </c>
      <c r="B8">
        <v>21.871449999999999</v>
      </c>
      <c r="C8">
        <v>22.26923</v>
      </c>
      <c r="D8">
        <v>21.992139999999999</v>
      </c>
      <c r="E8">
        <v>21.877549999999999</v>
      </c>
      <c r="F8">
        <v>5.0099999999999999E-2</v>
      </c>
      <c r="G8">
        <v>0</v>
      </c>
      <c r="H8">
        <v>3.2000000000000002E-3</v>
      </c>
      <c r="I8">
        <v>3.108E-2</v>
      </c>
      <c r="J8" s="1" t="s">
        <v>44</v>
      </c>
      <c r="K8">
        <v>-3.4110000000000001E-2</v>
      </c>
      <c r="L8">
        <v>0.13037000000000001</v>
      </c>
      <c r="M8">
        <v>2.9999999999999997E-4</v>
      </c>
      <c r="N8">
        <v>5.806E-2</v>
      </c>
      <c r="O8">
        <v>9.1740899999999996</v>
      </c>
      <c r="P8">
        <v>0.94394999999999996</v>
      </c>
      <c r="Q8">
        <v>73.080650000000006</v>
      </c>
      <c r="R8">
        <v>318.08476999999999</v>
      </c>
      <c r="S8" t="e">
        <f t="shared" si="0"/>
        <v>#NAME?</v>
      </c>
      <c r="T8" t="e">
        <f t="shared" si="0"/>
        <v>#NAME?</v>
      </c>
      <c r="U8">
        <v>3.9199999999999999E-3</v>
      </c>
      <c r="V8">
        <v>4.3099999999999996E-3</v>
      </c>
      <c r="W8">
        <v>4.1399999999999996E-3</v>
      </c>
      <c r="X8">
        <v>4.0200000000000001E-3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10.558809999999999</v>
      </c>
      <c r="B9">
        <v>21.87116</v>
      </c>
      <c r="C9">
        <v>22.268149999999999</v>
      </c>
      <c r="D9">
        <v>21.992039999999999</v>
      </c>
      <c r="E9">
        <v>21.87997</v>
      </c>
      <c r="F9">
        <v>5.0119999999999998E-2</v>
      </c>
      <c r="G9">
        <v>0</v>
      </c>
      <c r="H9">
        <v>3.3400000000000001E-3</v>
      </c>
      <c r="I9">
        <v>3.1539999999999999E-2</v>
      </c>
      <c r="J9" s="1" t="s">
        <v>44</v>
      </c>
      <c r="K9">
        <v>-3.465E-2</v>
      </c>
      <c r="L9">
        <v>0.13152</v>
      </c>
      <c r="M9">
        <v>-2.5000000000000001E-4</v>
      </c>
      <c r="N9">
        <v>5.7880000000000001E-2</v>
      </c>
      <c r="O9">
        <v>9.3079999999999998</v>
      </c>
      <c r="P9">
        <v>0.98585</v>
      </c>
      <c r="Q9">
        <v>-41.935989999999997</v>
      </c>
      <c r="R9">
        <v>318.21168999999998</v>
      </c>
      <c r="S9" t="e">
        <f t="shared" si="0"/>
        <v>#NAME?</v>
      </c>
      <c r="T9" t="e">
        <f t="shared" si="0"/>
        <v>#NAME?</v>
      </c>
      <c r="U9">
        <v>3.9199999999999999E-3</v>
      </c>
      <c r="V9">
        <v>4.3099999999999996E-3</v>
      </c>
      <c r="W9">
        <v>4.15E-3</v>
      </c>
      <c r="X9">
        <v>3.9899999999999996E-3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11.559799999999999</v>
      </c>
      <c r="B10">
        <v>21.869810000000001</v>
      </c>
      <c r="C10">
        <v>22.268630000000002</v>
      </c>
      <c r="D10">
        <v>21.992100000000001</v>
      </c>
      <c r="E10">
        <v>21.881930000000001</v>
      </c>
      <c r="F10">
        <v>5.0310000000000001E-2</v>
      </c>
      <c r="G10">
        <v>0</v>
      </c>
      <c r="H10">
        <v>3.4299999999999999E-3</v>
      </c>
      <c r="I10">
        <v>3.1449999999999999E-2</v>
      </c>
      <c r="J10" s="1" t="s">
        <v>44</v>
      </c>
      <c r="K10">
        <v>-3.1099999999999999E-2</v>
      </c>
      <c r="L10">
        <v>0.13386000000000001</v>
      </c>
      <c r="M10">
        <v>1.3999999999999999E-4</v>
      </c>
      <c r="N10">
        <v>5.8200000000000002E-2</v>
      </c>
      <c r="O10">
        <v>9.2824000000000009</v>
      </c>
      <c r="P10">
        <v>1.0131699999999999</v>
      </c>
      <c r="Q10">
        <v>17.268470000000001</v>
      </c>
      <c r="R10">
        <v>319.46499</v>
      </c>
      <c r="S10" t="e">
        <f t="shared" si="0"/>
        <v>#NAME?</v>
      </c>
      <c r="T10" t="e">
        <f t="shared" si="0"/>
        <v>#NAME?</v>
      </c>
      <c r="U10">
        <v>3.9300000000000003E-3</v>
      </c>
      <c r="V10">
        <v>4.3200000000000001E-3</v>
      </c>
      <c r="W10">
        <v>4.15E-3</v>
      </c>
      <c r="X10">
        <v>4.0000000000000001E-3</v>
      </c>
      <c r="Y10">
        <v>4.0699999999999998E-3</v>
      </c>
      <c r="Z10">
        <v>4.0000000000000001E-3</v>
      </c>
      <c r="AA10">
        <v>0</v>
      </c>
    </row>
    <row r="11" spans="1:27" x14ac:dyDescent="0.25">
      <c r="A11">
        <v>12.56142</v>
      </c>
      <c r="B11">
        <v>21.86805</v>
      </c>
      <c r="C11">
        <v>22.26905</v>
      </c>
      <c r="D11">
        <v>21.992550000000001</v>
      </c>
      <c r="E11">
        <v>21.885870000000001</v>
      </c>
      <c r="F11">
        <v>5.033E-2</v>
      </c>
      <c r="G11">
        <v>0</v>
      </c>
      <c r="H11">
        <v>2.9099999999999998E-3</v>
      </c>
      <c r="I11">
        <v>3.159E-2</v>
      </c>
      <c r="J11" s="1" t="s">
        <v>44</v>
      </c>
      <c r="K11">
        <v>-3.3009999999999998E-2</v>
      </c>
      <c r="L11">
        <v>0.13158</v>
      </c>
      <c r="M11">
        <v>-6.4999999999999997E-4</v>
      </c>
      <c r="N11">
        <v>5.8209999999999998E-2</v>
      </c>
      <c r="O11">
        <v>9.3220600000000005</v>
      </c>
      <c r="P11">
        <v>0.85763999999999996</v>
      </c>
      <c r="Q11">
        <v>-55.421579999999999</v>
      </c>
      <c r="R11">
        <v>319.57139999999998</v>
      </c>
      <c r="S11" t="e">
        <f t="shared" si="0"/>
        <v>#NAME?</v>
      </c>
      <c r="T11" t="e">
        <f t="shared" si="0"/>
        <v>#NAME?</v>
      </c>
      <c r="U11">
        <v>3.9300000000000003E-3</v>
      </c>
      <c r="V11">
        <v>4.3099999999999996E-3</v>
      </c>
      <c r="W11">
        <v>4.15E-3</v>
      </c>
      <c r="X11">
        <v>3.9899999999999996E-3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13.560700000000001</v>
      </c>
      <c r="B12">
        <v>21.865210000000001</v>
      </c>
      <c r="C12">
        <v>22.26848</v>
      </c>
      <c r="D12">
        <v>21.992270000000001</v>
      </c>
      <c r="E12">
        <v>21.890440000000002</v>
      </c>
      <c r="F12">
        <v>4.9759999999999999E-2</v>
      </c>
      <c r="G12">
        <v>0</v>
      </c>
      <c r="H12">
        <v>3.1900000000000001E-3</v>
      </c>
      <c r="I12">
        <v>3.107E-2</v>
      </c>
      <c r="J12" s="1" t="s">
        <v>44</v>
      </c>
      <c r="K12">
        <v>-3.4299999999999997E-2</v>
      </c>
      <c r="L12">
        <v>0.12958</v>
      </c>
      <c r="M12">
        <v>-2.4000000000000001E-4</v>
      </c>
      <c r="N12">
        <v>5.7500000000000002E-2</v>
      </c>
      <c r="O12">
        <v>9.1693599999999993</v>
      </c>
      <c r="P12">
        <v>0.94088000000000005</v>
      </c>
      <c r="Q12">
        <v>-14.08611</v>
      </c>
      <c r="R12">
        <v>315.98266999999998</v>
      </c>
      <c r="S12" t="e">
        <f t="shared" si="0"/>
        <v>#NAME?</v>
      </c>
      <c r="T12" t="e">
        <f t="shared" si="0"/>
        <v>#NAME?</v>
      </c>
      <c r="U12">
        <v>3.9199999999999999E-3</v>
      </c>
      <c r="V12">
        <v>4.3099999999999996E-3</v>
      </c>
      <c r="W12">
        <v>4.1399999999999996E-3</v>
      </c>
      <c r="X12">
        <v>4.0000000000000001E-3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14.56134</v>
      </c>
      <c r="B13">
        <v>21.862970000000001</v>
      </c>
      <c r="C13">
        <v>22.269259999999999</v>
      </c>
      <c r="D13">
        <v>21.991849999999999</v>
      </c>
      <c r="E13">
        <v>21.894600000000001</v>
      </c>
      <c r="F13">
        <v>5.0650000000000001E-2</v>
      </c>
      <c r="G13">
        <v>0</v>
      </c>
      <c r="H13">
        <v>3.5100000000000001E-3</v>
      </c>
      <c r="I13">
        <v>2.9850000000000002E-2</v>
      </c>
      <c r="J13" s="1" t="s">
        <v>44</v>
      </c>
      <c r="K13">
        <v>-3.1130000000000001E-2</v>
      </c>
      <c r="L13">
        <v>0.13150000000000001</v>
      </c>
      <c r="M13">
        <v>1.6999999999999999E-3</v>
      </c>
      <c r="N13">
        <v>5.8770000000000003E-2</v>
      </c>
      <c r="O13">
        <v>8.8109199999999994</v>
      </c>
      <c r="P13">
        <v>1.0349600000000001</v>
      </c>
      <c r="Q13">
        <v>81.118099999999998</v>
      </c>
      <c r="R13">
        <v>321.59320000000002</v>
      </c>
      <c r="S13" t="e">
        <f t="shared" si="0"/>
        <v>#NAME?</v>
      </c>
      <c r="T13" t="e">
        <f t="shared" si="0"/>
        <v>#NAME?</v>
      </c>
      <c r="U13">
        <v>3.9300000000000003E-3</v>
      </c>
      <c r="V13">
        <v>4.3099999999999996E-3</v>
      </c>
      <c r="W13">
        <v>4.1399999999999996E-3</v>
      </c>
      <c r="X13">
        <v>4.0200000000000001E-3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15.5618</v>
      </c>
      <c r="B14">
        <v>21.86073</v>
      </c>
      <c r="C14">
        <v>22.268689999999999</v>
      </c>
      <c r="D14">
        <v>21.992550000000001</v>
      </c>
      <c r="E14">
        <v>21.898849999999999</v>
      </c>
      <c r="F14">
        <v>5.1060000000000001E-2</v>
      </c>
      <c r="G14">
        <v>0</v>
      </c>
      <c r="H14">
        <v>2.97E-3</v>
      </c>
      <c r="I14">
        <v>3.1050000000000001E-2</v>
      </c>
      <c r="J14" s="1" t="s">
        <v>44</v>
      </c>
      <c r="K14">
        <v>-3.0509999999999999E-2</v>
      </c>
      <c r="L14">
        <v>0.13421</v>
      </c>
      <c r="M14">
        <v>-6.6E-4</v>
      </c>
      <c r="N14">
        <v>5.8979999999999998E-2</v>
      </c>
      <c r="O14">
        <v>9.1642200000000003</v>
      </c>
      <c r="P14">
        <v>0.87592000000000003</v>
      </c>
      <c r="Q14">
        <v>-25.970849999999999</v>
      </c>
      <c r="R14">
        <v>324.20479999999998</v>
      </c>
      <c r="S14" t="e">
        <f t="shared" si="0"/>
        <v>#NAME?</v>
      </c>
      <c r="T14" t="e">
        <f t="shared" si="0"/>
        <v>#NAME?</v>
      </c>
      <c r="U14">
        <v>3.9300000000000003E-3</v>
      </c>
      <c r="V14">
        <v>4.3200000000000001E-3</v>
      </c>
      <c r="W14">
        <v>4.1399999999999996E-3</v>
      </c>
      <c r="X14">
        <v>3.9899999999999996E-3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16.56438</v>
      </c>
      <c r="B15">
        <v>21.85783</v>
      </c>
      <c r="C15">
        <v>22.268899999999999</v>
      </c>
      <c r="D15">
        <v>21.992159999999998</v>
      </c>
      <c r="E15">
        <v>21.902809999999999</v>
      </c>
      <c r="F15">
        <v>5.0950000000000002E-2</v>
      </c>
      <c r="G15">
        <v>0</v>
      </c>
      <c r="H15">
        <v>3.8E-3</v>
      </c>
      <c r="I15">
        <v>2.9950000000000001E-2</v>
      </c>
      <c r="J15" s="1" t="s">
        <v>44</v>
      </c>
      <c r="K15">
        <v>-3.3820000000000003E-2</v>
      </c>
      <c r="L15">
        <v>0.13285</v>
      </c>
      <c r="M15">
        <v>-1.0000000000000001E-5</v>
      </c>
      <c r="N15">
        <v>5.8979999999999998E-2</v>
      </c>
      <c r="O15">
        <v>8.8383800000000008</v>
      </c>
      <c r="P15">
        <v>1.1205499999999999</v>
      </c>
      <c r="Q15">
        <v>-0.28764000000000001</v>
      </c>
      <c r="R15">
        <v>323.50921</v>
      </c>
      <c r="S15" t="e">
        <f t="shared" si="0"/>
        <v>#NAME?</v>
      </c>
      <c r="T15" t="e">
        <f t="shared" si="0"/>
        <v>#NAME?</v>
      </c>
      <c r="U15">
        <v>3.9199999999999999E-3</v>
      </c>
      <c r="V15">
        <v>4.3200000000000001E-3</v>
      </c>
      <c r="W15">
        <v>4.1399999999999996E-3</v>
      </c>
      <c r="X15">
        <v>4.0000000000000001E-3</v>
      </c>
      <c r="Y15">
        <v>4.0699999999999998E-3</v>
      </c>
      <c r="Z15">
        <v>4.0000000000000001E-3</v>
      </c>
      <c r="AA15">
        <v>0</v>
      </c>
    </row>
    <row r="16" spans="1:27" x14ac:dyDescent="0.25">
      <c r="A16">
        <v>17.564969999999999</v>
      </c>
      <c r="B16">
        <v>21.855530000000002</v>
      </c>
      <c r="C16">
        <v>22.269480000000001</v>
      </c>
      <c r="D16">
        <v>21.992460000000001</v>
      </c>
      <c r="E16">
        <v>21.90681</v>
      </c>
      <c r="F16">
        <v>5.076E-2</v>
      </c>
      <c r="G16">
        <v>0</v>
      </c>
      <c r="H16">
        <v>2.7599999999999999E-3</v>
      </c>
      <c r="I16">
        <v>3.0839999999999999E-2</v>
      </c>
      <c r="J16" s="1" t="s">
        <v>44</v>
      </c>
      <c r="K16">
        <v>-3.6119999999999999E-2</v>
      </c>
      <c r="L16">
        <v>0.1331</v>
      </c>
      <c r="M16">
        <v>-6.8999999999999997E-4</v>
      </c>
      <c r="N16">
        <v>5.8819999999999997E-2</v>
      </c>
      <c r="O16">
        <v>9.1010899999999992</v>
      </c>
      <c r="P16">
        <v>0.81355999999999995</v>
      </c>
      <c r="Q16">
        <v>-20.224060000000001</v>
      </c>
      <c r="R16">
        <v>322.30923000000001</v>
      </c>
      <c r="S16" t="e">
        <f t="shared" si="0"/>
        <v>#NAME?</v>
      </c>
      <c r="T16" t="e">
        <f t="shared" si="0"/>
        <v>#NAME?</v>
      </c>
      <c r="U16">
        <v>3.9199999999999999E-3</v>
      </c>
      <c r="V16">
        <v>4.3200000000000001E-3</v>
      </c>
      <c r="W16">
        <v>4.1399999999999996E-3</v>
      </c>
      <c r="X16">
        <v>4.0000000000000001E-3</v>
      </c>
      <c r="Y16">
        <v>4.0499999999999998E-3</v>
      </c>
      <c r="Z16">
        <v>4.0000000000000001E-3</v>
      </c>
      <c r="AA16">
        <v>0</v>
      </c>
    </row>
    <row r="17" spans="1:27" x14ac:dyDescent="0.25">
      <c r="A17">
        <v>18.56607</v>
      </c>
      <c r="B17">
        <v>21.854150000000001</v>
      </c>
      <c r="C17">
        <v>22.268750000000001</v>
      </c>
      <c r="D17">
        <v>21.992349999999998</v>
      </c>
      <c r="E17">
        <v>21.910430000000002</v>
      </c>
      <c r="F17">
        <v>4.9570000000000003E-2</v>
      </c>
      <c r="G17">
        <v>0</v>
      </c>
      <c r="H17">
        <v>3.0300000000000001E-3</v>
      </c>
      <c r="I17">
        <v>3.143E-2</v>
      </c>
      <c r="J17" s="1" t="s">
        <v>44</v>
      </c>
      <c r="K17">
        <v>-3.184E-2</v>
      </c>
      <c r="L17">
        <v>0.13353000000000001</v>
      </c>
      <c r="M17">
        <v>-3.6999999999999999E-4</v>
      </c>
      <c r="N17">
        <v>5.731E-2</v>
      </c>
      <c r="O17">
        <v>9.2753800000000002</v>
      </c>
      <c r="P17">
        <v>0.89493</v>
      </c>
      <c r="Q17">
        <v>-9.8972300000000004</v>
      </c>
      <c r="R17">
        <v>314.74995000000001</v>
      </c>
      <c r="S17" t="e">
        <f t="shared" si="0"/>
        <v>#NAME?</v>
      </c>
      <c r="T17" t="e">
        <f t="shared" si="0"/>
        <v>#NAME?</v>
      </c>
      <c r="U17">
        <v>3.9300000000000003E-3</v>
      </c>
      <c r="V17">
        <v>4.3200000000000001E-3</v>
      </c>
      <c r="W17">
        <v>4.15E-3</v>
      </c>
      <c r="X17">
        <v>4.0000000000000001E-3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19.56738</v>
      </c>
      <c r="B18">
        <v>21.85202</v>
      </c>
      <c r="C18">
        <v>22.268719999999998</v>
      </c>
      <c r="D18">
        <v>21.992699999999999</v>
      </c>
      <c r="E18">
        <v>21.913789999999999</v>
      </c>
      <c r="F18">
        <v>4.9910000000000003E-2</v>
      </c>
      <c r="G18">
        <v>0</v>
      </c>
      <c r="H18">
        <v>3.0899999999999999E-3</v>
      </c>
      <c r="I18">
        <v>3.0720000000000001E-2</v>
      </c>
      <c r="J18" s="1" t="s">
        <v>44</v>
      </c>
      <c r="K18">
        <v>-3.4110000000000001E-2</v>
      </c>
      <c r="L18">
        <v>0.13299</v>
      </c>
      <c r="M18">
        <v>1.01E-3</v>
      </c>
      <c r="N18">
        <v>5.7619999999999998E-2</v>
      </c>
      <c r="O18">
        <v>9.0654299999999992</v>
      </c>
      <c r="P18">
        <v>0.91064000000000001</v>
      </c>
      <c r="Q18">
        <v>24.738350000000001</v>
      </c>
      <c r="R18">
        <v>316.88722999999999</v>
      </c>
      <c r="S18" t="e">
        <f t="shared" si="0"/>
        <v>#NAME?</v>
      </c>
      <c r="T18" t="e">
        <f t="shared" si="0"/>
        <v>#NAME?</v>
      </c>
      <c r="U18">
        <v>3.9199999999999999E-3</v>
      </c>
      <c r="V18">
        <v>4.3200000000000001E-3</v>
      </c>
      <c r="W18">
        <v>4.1399999999999996E-3</v>
      </c>
      <c r="X18">
        <v>4.0099999999999997E-3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20.567609999999998</v>
      </c>
      <c r="B19">
        <v>21.849519999999998</v>
      </c>
      <c r="C19">
        <v>22.268509999999999</v>
      </c>
      <c r="D19">
        <v>21.993079999999999</v>
      </c>
      <c r="E19">
        <v>21.917259999999999</v>
      </c>
      <c r="F19">
        <v>5.0119999999999998E-2</v>
      </c>
      <c r="G19">
        <v>0</v>
      </c>
      <c r="H19">
        <v>3.1199999999999999E-3</v>
      </c>
      <c r="I19">
        <v>2.9350000000000001E-2</v>
      </c>
      <c r="J19" s="1" t="s">
        <v>44</v>
      </c>
      <c r="K19">
        <v>-3.2000000000000001E-2</v>
      </c>
      <c r="L19">
        <v>0.13235</v>
      </c>
      <c r="M19">
        <v>5.2999999999999998E-4</v>
      </c>
      <c r="N19">
        <v>5.7750000000000003E-2</v>
      </c>
      <c r="O19">
        <v>8.6614699999999996</v>
      </c>
      <c r="P19">
        <v>0.92203000000000002</v>
      </c>
      <c r="Q19">
        <v>11.778879999999999</v>
      </c>
      <c r="R19">
        <v>318.27087</v>
      </c>
      <c r="S19" t="e">
        <f t="shared" si="0"/>
        <v>#NAME?</v>
      </c>
      <c r="T19" t="e">
        <f t="shared" si="0"/>
        <v>#NAME?</v>
      </c>
      <c r="U19">
        <v>3.9300000000000003E-3</v>
      </c>
      <c r="V19">
        <v>4.3099999999999996E-3</v>
      </c>
      <c r="W19">
        <v>4.1399999999999996E-3</v>
      </c>
      <c r="X19">
        <v>4.0000000000000001E-3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21.56963</v>
      </c>
      <c r="B20">
        <v>21.846360000000001</v>
      </c>
      <c r="C20">
        <v>22.268180000000001</v>
      </c>
      <c r="D20">
        <v>21.993289999999998</v>
      </c>
      <c r="E20">
        <v>21.920649999999998</v>
      </c>
      <c r="F20">
        <v>5.0099999999999999E-2</v>
      </c>
      <c r="G20">
        <v>0</v>
      </c>
      <c r="H20">
        <v>3.0500000000000002E-3</v>
      </c>
      <c r="I20">
        <v>2.988E-2</v>
      </c>
      <c r="J20" s="1" t="s">
        <v>44</v>
      </c>
      <c r="K20">
        <v>-3.3799999999999997E-2</v>
      </c>
      <c r="L20">
        <v>0.13095999999999999</v>
      </c>
      <c r="M20">
        <v>2.7000000000000001E-3</v>
      </c>
      <c r="N20">
        <v>5.7610000000000001E-2</v>
      </c>
      <c r="O20">
        <v>8.8172999999999995</v>
      </c>
      <c r="P20">
        <v>0.90069999999999995</v>
      </c>
      <c r="Q20">
        <v>54.754480000000001</v>
      </c>
      <c r="R20">
        <v>318.10838000000001</v>
      </c>
      <c r="S20" t="e">
        <f t="shared" si="0"/>
        <v>#NAME?</v>
      </c>
      <c r="T20" t="e">
        <f t="shared" si="0"/>
        <v>#NAME?</v>
      </c>
      <c r="U20">
        <v>3.9199999999999999E-3</v>
      </c>
      <c r="V20">
        <v>4.3099999999999996E-3</v>
      </c>
      <c r="W20">
        <v>4.1399999999999996E-3</v>
      </c>
      <c r="X20">
        <v>4.0099999999999997E-3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22.5702</v>
      </c>
      <c r="B21">
        <v>21.844370000000001</v>
      </c>
      <c r="C21">
        <v>22.268889999999999</v>
      </c>
      <c r="D21">
        <v>21.99343</v>
      </c>
      <c r="E21">
        <v>21.923850000000002</v>
      </c>
      <c r="F21">
        <v>5.006E-2</v>
      </c>
      <c r="G21">
        <v>0</v>
      </c>
      <c r="H21">
        <v>3.46E-3</v>
      </c>
      <c r="I21">
        <v>3.083E-2</v>
      </c>
      <c r="J21" s="1" t="s">
        <v>44</v>
      </c>
      <c r="K21">
        <v>-3.5110000000000002E-2</v>
      </c>
      <c r="L21">
        <v>0.13369</v>
      </c>
      <c r="M21">
        <v>-4.1599999999999996E-3</v>
      </c>
      <c r="N21">
        <v>5.7680000000000002E-2</v>
      </c>
      <c r="O21">
        <v>9.0979200000000002</v>
      </c>
      <c r="P21">
        <v>1.02196</v>
      </c>
      <c r="Q21">
        <v>-79.048789999999997</v>
      </c>
      <c r="R21">
        <v>317.85055999999997</v>
      </c>
      <c r="S21" t="e">
        <f t="shared" si="0"/>
        <v>#NAME?</v>
      </c>
      <c r="T21" t="e">
        <f t="shared" si="0"/>
        <v>#NAME?</v>
      </c>
      <c r="U21">
        <v>3.9199999999999999E-3</v>
      </c>
      <c r="V21">
        <v>4.3200000000000001E-3</v>
      </c>
      <c r="W21">
        <v>4.1399999999999996E-3</v>
      </c>
      <c r="X21">
        <v>3.98E-3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23.569479999999999</v>
      </c>
      <c r="B22">
        <v>21.842510000000001</v>
      </c>
      <c r="C22">
        <v>22.26904</v>
      </c>
      <c r="D22">
        <v>21.993169999999999</v>
      </c>
      <c r="E22">
        <v>21.926480000000002</v>
      </c>
      <c r="F22">
        <v>5.0979999999999998E-2</v>
      </c>
      <c r="G22">
        <v>0</v>
      </c>
      <c r="H22">
        <v>2.5799999999999998E-3</v>
      </c>
      <c r="I22">
        <v>3.1220000000000001E-2</v>
      </c>
      <c r="J22" s="1" t="s">
        <v>44</v>
      </c>
      <c r="K22">
        <v>-3.2099999999999997E-2</v>
      </c>
      <c r="L22">
        <v>0.13422000000000001</v>
      </c>
      <c r="M22">
        <v>-4.5700000000000003E-3</v>
      </c>
      <c r="N22">
        <v>5.883E-2</v>
      </c>
      <c r="O22">
        <v>9.2134900000000002</v>
      </c>
      <c r="P22">
        <v>0.76054999999999995</v>
      </c>
      <c r="Q22">
        <v>-82.13776</v>
      </c>
      <c r="R22">
        <v>323.70402999999999</v>
      </c>
      <c r="S22" t="e">
        <f t="shared" si="0"/>
        <v>#NAME?</v>
      </c>
      <c r="T22" t="e">
        <f t="shared" si="0"/>
        <v>#NAME?</v>
      </c>
      <c r="U22">
        <v>3.9300000000000003E-3</v>
      </c>
      <c r="V22">
        <v>4.3200000000000001E-3</v>
      </c>
      <c r="W22">
        <v>4.1399999999999996E-3</v>
      </c>
      <c r="X22">
        <v>3.98E-3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24.5716</v>
      </c>
      <c r="B23">
        <v>21.840499999999999</v>
      </c>
      <c r="C23">
        <v>22.268699999999999</v>
      </c>
      <c r="D23">
        <v>21.993320000000001</v>
      </c>
      <c r="E23">
        <v>21.929320000000001</v>
      </c>
      <c r="F23">
        <v>5.0040000000000001E-2</v>
      </c>
      <c r="G23">
        <v>0</v>
      </c>
      <c r="H23">
        <v>3.2799999999999999E-3</v>
      </c>
      <c r="I23">
        <v>3.1539999999999999E-2</v>
      </c>
      <c r="J23" s="1" t="s">
        <v>44</v>
      </c>
      <c r="K23">
        <v>-3.8339999999999999E-2</v>
      </c>
      <c r="L23">
        <v>0.13156000000000001</v>
      </c>
      <c r="M23">
        <v>-1.7099999999999999E-3</v>
      </c>
      <c r="N23">
        <v>5.7639999999999997E-2</v>
      </c>
      <c r="O23">
        <v>9.3076399999999992</v>
      </c>
      <c r="P23">
        <v>0.96819</v>
      </c>
      <c r="Q23">
        <v>-28.997</v>
      </c>
      <c r="R23">
        <v>317.72464000000002</v>
      </c>
      <c r="S23" t="e">
        <f t="shared" ref="S23:T42" si="1">-Inf</f>
        <v>#NAME?</v>
      </c>
      <c r="T23" t="e">
        <f t="shared" si="1"/>
        <v>#NAME?</v>
      </c>
      <c r="U23">
        <v>3.9100000000000003E-3</v>
      </c>
      <c r="V23">
        <v>4.3099999999999996E-3</v>
      </c>
      <c r="W23">
        <v>4.15E-3</v>
      </c>
      <c r="X23">
        <v>3.9899999999999996E-3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25.57563</v>
      </c>
      <c r="B24">
        <v>21.83746</v>
      </c>
      <c r="C24">
        <v>22.269639999999999</v>
      </c>
      <c r="D24">
        <v>21.993089999999999</v>
      </c>
      <c r="E24">
        <v>21.931889999999999</v>
      </c>
      <c r="F24">
        <v>5.092E-2</v>
      </c>
      <c r="G24">
        <v>0</v>
      </c>
      <c r="H24">
        <v>3.1900000000000001E-3</v>
      </c>
      <c r="I24">
        <v>2.9770000000000001E-2</v>
      </c>
      <c r="J24" s="1" t="s">
        <v>44</v>
      </c>
      <c r="K24">
        <v>-3.2239999999999998E-2</v>
      </c>
      <c r="L24">
        <v>0.13077</v>
      </c>
      <c r="M24">
        <v>2.2399999999999998E-3</v>
      </c>
      <c r="N24">
        <v>5.8909999999999997E-2</v>
      </c>
      <c r="O24">
        <v>8.7859499999999997</v>
      </c>
      <c r="P24">
        <v>0.94220999999999999</v>
      </c>
      <c r="Q24">
        <v>35.727060000000002</v>
      </c>
      <c r="R24">
        <v>323.34532999999999</v>
      </c>
      <c r="S24" t="e">
        <f t="shared" si="1"/>
        <v>#NAME?</v>
      </c>
      <c r="T24" t="e">
        <f t="shared" si="1"/>
        <v>#NAME?</v>
      </c>
      <c r="U24">
        <v>3.9300000000000003E-3</v>
      </c>
      <c r="V24">
        <v>4.3099999999999996E-3</v>
      </c>
      <c r="W24">
        <v>4.1399999999999996E-3</v>
      </c>
      <c r="X24">
        <v>4.0099999999999997E-3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26.576250000000002</v>
      </c>
      <c r="B25">
        <v>21.835149999999999</v>
      </c>
      <c r="C25">
        <v>22.269220000000001</v>
      </c>
      <c r="D25">
        <v>21.993289999999998</v>
      </c>
      <c r="E25">
        <v>21.934419999999999</v>
      </c>
      <c r="F25">
        <v>5.0270000000000002E-2</v>
      </c>
      <c r="G25">
        <v>0</v>
      </c>
      <c r="H25">
        <v>3.3999999999999998E-3</v>
      </c>
      <c r="I25">
        <v>3.1570000000000001E-2</v>
      </c>
      <c r="J25" s="1" t="s">
        <v>44</v>
      </c>
      <c r="K25">
        <v>-3.4380000000000001E-2</v>
      </c>
      <c r="L25">
        <v>0.13214999999999999</v>
      </c>
      <c r="M25">
        <v>-1.09E-3</v>
      </c>
      <c r="N25">
        <v>5.8020000000000002E-2</v>
      </c>
      <c r="O25">
        <v>9.3167200000000001</v>
      </c>
      <c r="P25">
        <v>1.0045999999999999</v>
      </c>
      <c r="Q25">
        <v>-16.52562</v>
      </c>
      <c r="R25">
        <v>319.19497999999999</v>
      </c>
      <c r="S25" t="e">
        <f t="shared" si="1"/>
        <v>#NAME?</v>
      </c>
      <c r="T25" t="e">
        <f t="shared" si="1"/>
        <v>#NAME?</v>
      </c>
      <c r="U25">
        <v>3.9199999999999999E-3</v>
      </c>
      <c r="V25">
        <v>4.3099999999999996E-3</v>
      </c>
      <c r="W25">
        <v>4.15E-3</v>
      </c>
      <c r="X25">
        <v>4.0000000000000001E-3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27.579149999999998</v>
      </c>
      <c r="B26">
        <v>21.832260000000002</v>
      </c>
      <c r="C26">
        <v>22.27056</v>
      </c>
      <c r="D26">
        <v>21.992989999999999</v>
      </c>
      <c r="E26">
        <v>21.937239999999999</v>
      </c>
      <c r="F26">
        <v>4.9730000000000003E-2</v>
      </c>
      <c r="G26">
        <v>0</v>
      </c>
      <c r="H26">
        <v>3.31E-3</v>
      </c>
      <c r="I26">
        <v>3.1130000000000001E-2</v>
      </c>
      <c r="J26" s="1" t="s">
        <v>44</v>
      </c>
      <c r="K26">
        <v>-3.091E-2</v>
      </c>
      <c r="L26">
        <v>0.13170999999999999</v>
      </c>
      <c r="M26">
        <v>6.9999999999999999E-4</v>
      </c>
      <c r="N26">
        <v>5.774E-2</v>
      </c>
      <c r="O26">
        <v>9.1881500000000003</v>
      </c>
      <c r="P26">
        <v>0.9778</v>
      </c>
      <c r="Q26">
        <v>10.043240000000001</v>
      </c>
      <c r="R26">
        <v>315.78519999999997</v>
      </c>
      <c r="S26" t="e">
        <f t="shared" si="1"/>
        <v>#NAME?</v>
      </c>
      <c r="T26" t="e">
        <f t="shared" si="1"/>
        <v>#NAME?</v>
      </c>
      <c r="U26">
        <v>3.9300000000000003E-3</v>
      </c>
      <c r="V26">
        <v>4.3099999999999996E-3</v>
      </c>
      <c r="W26">
        <v>4.1399999999999996E-3</v>
      </c>
      <c r="X26">
        <v>4.0000000000000001E-3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28.580690000000001</v>
      </c>
      <c r="B27">
        <v>21.82921</v>
      </c>
      <c r="C27">
        <v>22.270389999999999</v>
      </c>
      <c r="D27">
        <v>21.993120000000001</v>
      </c>
      <c r="E27">
        <v>21.94021</v>
      </c>
      <c r="F27">
        <v>5.0310000000000001E-2</v>
      </c>
      <c r="G27">
        <v>0</v>
      </c>
      <c r="H27">
        <v>3.3899999999999998E-3</v>
      </c>
      <c r="I27">
        <v>2.9239999999999999E-2</v>
      </c>
      <c r="J27" s="1" t="s">
        <v>44</v>
      </c>
      <c r="K27">
        <v>-3.159E-2</v>
      </c>
      <c r="L27">
        <v>0.13136</v>
      </c>
      <c r="M27">
        <v>-6.7000000000000002E-4</v>
      </c>
      <c r="N27">
        <v>5.8349999999999999E-2</v>
      </c>
      <c r="O27">
        <v>8.6305499999999995</v>
      </c>
      <c r="P27">
        <v>0.99955000000000005</v>
      </c>
      <c r="Q27">
        <v>-9.1647099999999995</v>
      </c>
      <c r="R27">
        <v>319.44081999999997</v>
      </c>
      <c r="S27" t="e">
        <f t="shared" si="1"/>
        <v>#NAME?</v>
      </c>
      <c r="T27" t="e">
        <f t="shared" si="1"/>
        <v>#NAME?</v>
      </c>
      <c r="U27">
        <v>3.9300000000000003E-3</v>
      </c>
      <c r="V27">
        <v>4.3099999999999996E-3</v>
      </c>
      <c r="W27">
        <v>4.1399999999999996E-3</v>
      </c>
      <c r="X27">
        <v>4.0000000000000001E-3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29.58445</v>
      </c>
      <c r="B28">
        <v>21.82649</v>
      </c>
      <c r="C28">
        <v>22.270019999999999</v>
      </c>
      <c r="D28">
        <v>21.993390000000002</v>
      </c>
      <c r="E28">
        <v>21.94331</v>
      </c>
      <c r="F28">
        <v>5.1029999999999999E-2</v>
      </c>
      <c r="G28">
        <v>0</v>
      </c>
      <c r="H28">
        <v>2.82E-3</v>
      </c>
      <c r="I28">
        <v>3.0470000000000001E-2</v>
      </c>
      <c r="J28" s="1" t="s">
        <v>44</v>
      </c>
      <c r="K28">
        <v>-3.5830000000000001E-2</v>
      </c>
      <c r="L28">
        <v>0.13305</v>
      </c>
      <c r="M28">
        <v>2E-3</v>
      </c>
      <c r="N28">
        <v>5.9049999999999998E-2</v>
      </c>
      <c r="O28">
        <v>8.9920799999999996</v>
      </c>
      <c r="P28">
        <v>0.83123999999999998</v>
      </c>
      <c r="Q28">
        <v>25.853840000000002</v>
      </c>
      <c r="R28">
        <v>324.01082000000002</v>
      </c>
      <c r="S28" t="e">
        <f t="shared" si="1"/>
        <v>#NAME?</v>
      </c>
      <c r="T28" t="e">
        <f t="shared" si="1"/>
        <v>#NAME?</v>
      </c>
      <c r="U28">
        <v>3.9199999999999999E-3</v>
      </c>
      <c r="V28">
        <v>4.3200000000000001E-3</v>
      </c>
      <c r="W28">
        <v>4.1399999999999996E-3</v>
      </c>
      <c r="X28">
        <v>4.0099999999999997E-3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30.58568</v>
      </c>
      <c r="B29">
        <v>21.823149999999998</v>
      </c>
      <c r="C29">
        <v>22.2698</v>
      </c>
      <c r="D29">
        <v>21.99316</v>
      </c>
      <c r="E29">
        <v>21.945319999999999</v>
      </c>
      <c r="F29">
        <v>5.0340000000000003E-2</v>
      </c>
      <c r="G29">
        <v>0</v>
      </c>
      <c r="H29">
        <v>3.1700000000000001E-3</v>
      </c>
      <c r="I29">
        <v>3.0380000000000001E-2</v>
      </c>
      <c r="J29" s="1" t="s">
        <v>44</v>
      </c>
      <c r="K29">
        <v>-3.5580000000000001E-2</v>
      </c>
      <c r="L29">
        <v>0.13075999999999999</v>
      </c>
      <c r="M29">
        <v>2.7399999999999998E-3</v>
      </c>
      <c r="N29">
        <v>5.8259999999999999E-2</v>
      </c>
      <c r="O29">
        <v>8.9659300000000002</v>
      </c>
      <c r="P29">
        <v>0.93645999999999996</v>
      </c>
      <c r="Q29">
        <v>33.82996</v>
      </c>
      <c r="R29">
        <v>319.67401999999998</v>
      </c>
      <c r="S29" t="e">
        <f t="shared" si="1"/>
        <v>#NAME?</v>
      </c>
      <c r="T29" t="e">
        <f t="shared" si="1"/>
        <v>#NAME?</v>
      </c>
      <c r="U29">
        <v>3.9199999999999999E-3</v>
      </c>
      <c r="V29">
        <v>4.3099999999999996E-3</v>
      </c>
      <c r="W29">
        <v>4.1399999999999996E-3</v>
      </c>
      <c r="X29">
        <v>4.0099999999999997E-3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31.585570000000001</v>
      </c>
      <c r="B30">
        <v>21.821159999999999</v>
      </c>
      <c r="C30">
        <v>22.269580000000001</v>
      </c>
      <c r="D30">
        <v>21.993600000000001</v>
      </c>
      <c r="E30">
        <v>21.947340000000001</v>
      </c>
      <c r="F30">
        <v>5.0029999999999998E-2</v>
      </c>
      <c r="G30">
        <v>0</v>
      </c>
      <c r="H30">
        <v>3.2000000000000002E-3</v>
      </c>
      <c r="I30">
        <v>3.125E-2</v>
      </c>
      <c r="J30" s="1" t="s">
        <v>44</v>
      </c>
      <c r="K30">
        <v>-3.4939999999999999E-2</v>
      </c>
      <c r="L30">
        <v>0.13363</v>
      </c>
      <c r="M30">
        <v>-3.2499999999999999E-3</v>
      </c>
      <c r="N30">
        <v>5.7759999999999999E-2</v>
      </c>
      <c r="O30">
        <v>9.2235099999999992</v>
      </c>
      <c r="P30">
        <v>0.94503000000000004</v>
      </c>
      <c r="Q30">
        <v>-38.817050000000002</v>
      </c>
      <c r="R30">
        <v>317.68691999999999</v>
      </c>
      <c r="S30" t="e">
        <f t="shared" si="1"/>
        <v>#NAME?</v>
      </c>
      <c r="T30" t="e">
        <f t="shared" si="1"/>
        <v>#NAME?</v>
      </c>
      <c r="U30">
        <v>3.9199999999999999E-3</v>
      </c>
      <c r="V30">
        <v>4.3200000000000001E-3</v>
      </c>
      <c r="W30">
        <v>4.1399999999999996E-3</v>
      </c>
      <c r="X30">
        <v>3.9899999999999996E-3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32.585479999999997</v>
      </c>
      <c r="B31">
        <v>21.819649999999999</v>
      </c>
      <c r="C31">
        <v>22.269839999999999</v>
      </c>
      <c r="D31">
        <v>21.993069999999999</v>
      </c>
      <c r="E31">
        <v>21.95017</v>
      </c>
      <c r="F31">
        <v>5.076E-2</v>
      </c>
      <c r="G31">
        <v>0</v>
      </c>
      <c r="H31">
        <v>3.1700000000000001E-3</v>
      </c>
      <c r="I31">
        <v>3.0509999999999999E-2</v>
      </c>
      <c r="J31" s="1" t="s">
        <v>44</v>
      </c>
      <c r="K31">
        <v>-3.347E-2</v>
      </c>
      <c r="L31">
        <v>0.12864</v>
      </c>
      <c r="M31">
        <v>-2.8400000000000001E-3</v>
      </c>
      <c r="N31">
        <v>5.8770000000000003E-2</v>
      </c>
      <c r="O31">
        <v>9.0052099999999999</v>
      </c>
      <c r="P31">
        <v>0.93555999999999995</v>
      </c>
      <c r="Q31">
        <v>-32.878909999999998</v>
      </c>
      <c r="R31">
        <v>322.33857</v>
      </c>
      <c r="S31" t="e">
        <f t="shared" si="1"/>
        <v>#NAME?</v>
      </c>
      <c r="T31" t="e">
        <f t="shared" si="1"/>
        <v>#NAME?</v>
      </c>
      <c r="U31">
        <v>3.9199999999999999E-3</v>
      </c>
      <c r="V31">
        <v>4.3099999999999996E-3</v>
      </c>
      <c r="W31">
        <v>4.1399999999999996E-3</v>
      </c>
      <c r="X31">
        <v>3.9899999999999996E-3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33.586289999999998</v>
      </c>
      <c r="B32">
        <v>21.817630000000001</v>
      </c>
      <c r="C32">
        <v>22.270050000000001</v>
      </c>
      <c r="D32">
        <v>21.993760000000002</v>
      </c>
      <c r="E32">
        <v>21.952169999999999</v>
      </c>
      <c r="F32">
        <v>4.9709999999999997E-2</v>
      </c>
      <c r="G32">
        <v>0</v>
      </c>
      <c r="H32">
        <v>2.65E-3</v>
      </c>
      <c r="I32">
        <v>3.0620000000000001E-2</v>
      </c>
      <c r="J32" s="1" t="s">
        <v>44</v>
      </c>
      <c r="K32">
        <v>-3.2849999999999997E-2</v>
      </c>
      <c r="L32">
        <v>0.12945000000000001</v>
      </c>
      <c r="M32">
        <v>-3.5799999999999998E-3</v>
      </c>
      <c r="N32">
        <v>5.7450000000000001E-2</v>
      </c>
      <c r="O32">
        <v>9.0367300000000004</v>
      </c>
      <c r="P32">
        <v>0.78181</v>
      </c>
      <c r="Q32">
        <v>-40.097329999999999</v>
      </c>
      <c r="R32">
        <v>315.63905999999997</v>
      </c>
      <c r="S32" t="e">
        <f t="shared" si="1"/>
        <v>#NAME?</v>
      </c>
      <c r="T32" t="e">
        <f t="shared" si="1"/>
        <v>#NAME?</v>
      </c>
      <c r="U32">
        <v>3.9300000000000003E-3</v>
      </c>
      <c r="V32">
        <v>4.3099999999999996E-3</v>
      </c>
      <c r="W32">
        <v>4.1399999999999996E-3</v>
      </c>
      <c r="X32">
        <v>3.9899999999999996E-3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34.586170000000003</v>
      </c>
      <c r="B33">
        <v>21.815709999999999</v>
      </c>
      <c r="C33">
        <v>22.26999</v>
      </c>
      <c r="D33">
        <v>21.994009999999999</v>
      </c>
      <c r="E33">
        <v>21.95365</v>
      </c>
      <c r="F33">
        <v>5.0840000000000003E-2</v>
      </c>
      <c r="G33">
        <v>0</v>
      </c>
      <c r="H33">
        <v>2.8300000000000001E-3</v>
      </c>
      <c r="I33">
        <v>3.1130000000000001E-2</v>
      </c>
      <c r="J33" s="1" t="s">
        <v>44</v>
      </c>
      <c r="K33">
        <v>-3.1919999999999997E-2</v>
      </c>
      <c r="L33">
        <v>0.13261999999999999</v>
      </c>
      <c r="M33">
        <v>3.4000000000000002E-4</v>
      </c>
      <c r="N33">
        <v>5.8689999999999999E-2</v>
      </c>
      <c r="O33">
        <v>9.1880000000000006</v>
      </c>
      <c r="P33">
        <v>0.83540000000000003</v>
      </c>
      <c r="Q33">
        <v>3.69224</v>
      </c>
      <c r="R33">
        <v>322.82008000000002</v>
      </c>
      <c r="S33" t="e">
        <f t="shared" si="1"/>
        <v>#NAME?</v>
      </c>
      <c r="T33" t="e">
        <f t="shared" si="1"/>
        <v>#NAME?</v>
      </c>
      <c r="U33">
        <v>3.9300000000000003E-3</v>
      </c>
      <c r="V33">
        <v>4.3200000000000001E-3</v>
      </c>
      <c r="W33">
        <v>4.1399999999999996E-3</v>
      </c>
      <c r="X33">
        <v>4.0000000000000001E-3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35.587560000000003</v>
      </c>
      <c r="B34">
        <v>21.813600000000001</v>
      </c>
      <c r="C34">
        <v>22.2699</v>
      </c>
      <c r="D34">
        <v>21.993829999999999</v>
      </c>
      <c r="E34">
        <v>21.955400000000001</v>
      </c>
      <c r="F34">
        <v>5.0389999999999997E-2</v>
      </c>
      <c r="G34">
        <v>0</v>
      </c>
      <c r="H34">
        <v>3.49E-3</v>
      </c>
      <c r="I34">
        <v>3.065E-2</v>
      </c>
      <c r="J34" s="1" t="s">
        <v>44</v>
      </c>
      <c r="K34">
        <v>-3.5720000000000002E-2</v>
      </c>
      <c r="L34">
        <v>0.13300999999999999</v>
      </c>
      <c r="M34">
        <v>-7.1999999999999998E-3</v>
      </c>
      <c r="N34">
        <v>5.8189999999999999E-2</v>
      </c>
      <c r="O34">
        <v>9.0460899999999995</v>
      </c>
      <c r="P34">
        <v>1.02877</v>
      </c>
      <c r="Q34">
        <v>-76.653490000000005</v>
      </c>
      <c r="R34">
        <v>319.96717999999998</v>
      </c>
      <c r="S34" t="e">
        <f t="shared" si="1"/>
        <v>#NAME?</v>
      </c>
      <c r="T34" t="e">
        <f t="shared" si="1"/>
        <v>#NAME?</v>
      </c>
      <c r="U34">
        <v>3.9199999999999999E-3</v>
      </c>
      <c r="V34">
        <v>4.3200000000000001E-3</v>
      </c>
      <c r="W34">
        <v>4.1399999999999996E-3</v>
      </c>
      <c r="X34">
        <v>3.98E-3</v>
      </c>
      <c r="Y34">
        <v>4.0699999999999998E-3</v>
      </c>
      <c r="Z34">
        <v>4.0000000000000001E-3</v>
      </c>
      <c r="AA34">
        <v>0</v>
      </c>
    </row>
    <row r="35" spans="1:27" x14ac:dyDescent="0.25">
      <c r="A35">
        <v>36.58925</v>
      </c>
      <c r="B35">
        <v>21.812239999999999</v>
      </c>
      <c r="C35">
        <v>22.269290000000002</v>
      </c>
      <c r="D35">
        <v>21.993210000000001</v>
      </c>
      <c r="E35">
        <v>21.956689999999998</v>
      </c>
      <c r="F35">
        <v>5.0389999999999997E-2</v>
      </c>
      <c r="G35">
        <v>0</v>
      </c>
      <c r="H35">
        <v>2.65E-3</v>
      </c>
      <c r="I35">
        <v>3.1309999999999998E-2</v>
      </c>
      <c r="J35" s="1" t="s">
        <v>44</v>
      </c>
      <c r="K35">
        <v>-3.2199999999999999E-2</v>
      </c>
      <c r="L35">
        <v>0.13136999999999999</v>
      </c>
      <c r="M35">
        <v>-2.5200000000000001E-3</v>
      </c>
      <c r="N35">
        <v>5.8189999999999999E-2</v>
      </c>
      <c r="O35">
        <v>9.2418099999999992</v>
      </c>
      <c r="P35">
        <v>0.78332999999999997</v>
      </c>
      <c r="Q35">
        <v>-26.369009999999999</v>
      </c>
      <c r="R35">
        <v>319.93315000000001</v>
      </c>
      <c r="S35" t="e">
        <f t="shared" si="1"/>
        <v>#NAME?</v>
      </c>
      <c r="T35" t="e">
        <f t="shared" si="1"/>
        <v>#NAME?</v>
      </c>
      <c r="U35">
        <v>3.9300000000000003E-3</v>
      </c>
      <c r="V35">
        <v>4.3099999999999996E-3</v>
      </c>
      <c r="W35">
        <v>4.15E-3</v>
      </c>
      <c r="X35">
        <v>3.9899999999999996E-3</v>
      </c>
      <c r="Y35">
        <v>4.0499999999999998E-3</v>
      </c>
      <c r="Z35">
        <v>4.0000000000000001E-3</v>
      </c>
      <c r="AA35">
        <v>0</v>
      </c>
    </row>
    <row r="36" spans="1:27" x14ac:dyDescent="0.25">
      <c r="A36">
        <v>37.589500000000001</v>
      </c>
      <c r="B36">
        <v>21.809940000000001</v>
      </c>
      <c r="C36">
        <v>22.26981</v>
      </c>
      <c r="D36">
        <v>21.9937</v>
      </c>
      <c r="E36">
        <v>21.9589</v>
      </c>
      <c r="F36">
        <v>5.04E-2</v>
      </c>
      <c r="G36">
        <v>0</v>
      </c>
      <c r="H36">
        <v>3.0699999999999998E-3</v>
      </c>
      <c r="I36">
        <v>3.0110000000000001E-2</v>
      </c>
      <c r="J36" s="1" t="s">
        <v>44</v>
      </c>
      <c r="K36">
        <v>-3.1350000000000003E-2</v>
      </c>
      <c r="L36">
        <v>0.13052</v>
      </c>
      <c r="M36">
        <v>1.8799999999999999E-3</v>
      </c>
      <c r="N36">
        <v>5.8209999999999998E-2</v>
      </c>
      <c r="O36">
        <v>8.8875299999999999</v>
      </c>
      <c r="P36">
        <v>0.90498999999999996</v>
      </c>
      <c r="Q36">
        <v>19.055240000000001</v>
      </c>
      <c r="R36">
        <v>320.02202</v>
      </c>
      <c r="S36" t="e">
        <f t="shared" si="1"/>
        <v>#NAME?</v>
      </c>
      <c r="T36" t="e">
        <f t="shared" si="1"/>
        <v>#NAME?</v>
      </c>
      <c r="U36">
        <v>3.9300000000000003E-3</v>
      </c>
      <c r="V36">
        <v>4.3099999999999996E-3</v>
      </c>
      <c r="W36">
        <v>4.1399999999999996E-3</v>
      </c>
      <c r="X36">
        <v>4.0000000000000001E-3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38.59234</v>
      </c>
      <c r="B37">
        <v>21.807670000000002</v>
      </c>
      <c r="C37">
        <v>22.269500000000001</v>
      </c>
      <c r="D37">
        <v>21.993449999999999</v>
      </c>
      <c r="E37">
        <v>21.959579999999999</v>
      </c>
      <c r="F37">
        <v>5.0529999999999999E-2</v>
      </c>
      <c r="G37">
        <v>0</v>
      </c>
      <c r="H37">
        <v>3.7299999999999998E-3</v>
      </c>
      <c r="I37">
        <v>2.98E-2</v>
      </c>
      <c r="J37" s="1" t="s">
        <v>44</v>
      </c>
      <c r="K37">
        <v>-2.861E-2</v>
      </c>
      <c r="L37">
        <v>0.13350000000000001</v>
      </c>
      <c r="M37">
        <v>2.1099999999999999E-3</v>
      </c>
      <c r="N37">
        <v>5.8349999999999999E-2</v>
      </c>
      <c r="O37">
        <v>8.7963699999999996</v>
      </c>
      <c r="P37">
        <v>1.1001300000000001</v>
      </c>
      <c r="Q37">
        <v>20.948589999999999</v>
      </c>
      <c r="R37">
        <v>320.85820999999999</v>
      </c>
      <c r="S37" t="e">
        <f t="shared" si="1"/>
        <v>#NAME?</v>
      </c>
      <c r="T37" t="e">
        <f t="shared" si="1"/>
        <v>#NAME?</v>
      </c>
      <c r="U37">
        <v>3.9399999999999999E-3</v>
      </c>
      <c r="V37">
        <v>4.3200000000000001E-3</v>
      </c>
      <c r="W37">
        <v>4.1399999999999996E-3</v>
      </c>
      <c r="X37">
        <v>4.0000000000000001E-3</v>
      </c>
      <c r="Y37">
        <v>4.0699999999999998E-3</v>
      </c>
      <c r="Z37">
        <v>4.0000000000000001E-3</v>
      </c>
      <c r="AA37">
        <v>0</v>
      </c>
    </row>
    <row r="38" spans="1:27" x14ac:dyDescent="0.25">
      <c r="A38">
        <v>39.591720000000002</v>
      </c>
      <c r="B38">
        <v>21.806460000000001</v>
      </c>
      <c r="C38">
        <v>22.270430000000001</v>
      </c>
      <c r="D38">
        <v>21.993559999999999</v>
      </c>
      <c r="E38">
        <v>21.96078</v>
      </c>
      <c r="F38">
        <v>5.0380000000000001E-2</v>
      </c>
      <c r="G38">
        <v>0</v>
      </c>
      <c r="H38">
        <v>3.3E-3</v>
      </c>
      <c r="I38">
        <v>3.015E-2</v>
      </c>
      <c r="J38" s="1" t="s">
        <v>44</v>
      </c>
      <c r="K38">
        <v>-3.4610000000000002E-2</v>
      </c>
      <c r="L38">
        <v>0.13311999999999999</v>
      </c>
      <c r="M38">
        <v>-5.5799999999999999E-3</v>
      </c>
      <c r="N38">
        <v>5.8340000000000003E-2</v>
      </c>
      <c r="O38">
        <v>8.8984299999999994</v>
      </c>
      <c r="P38">
        <v>0.97321000000000002</v>
      </c>
      <c r="Q38">
        <v>-54.594850000000001</v>
      </c>
      <c r="R38">
        <v>319.88001000000003</v>
      </c>
      <c r="S38" t="e">
        <f t="shared" si="1"/>
        <v>#NAME?</v>
      </c>
      <c r="T38" t="e">
        <f t="shared" si="1"/>
        <v>#NAME?</v>
      </c>
      <c r="U38">
        <v>3.9199999999999999E-3</v>
      </c>
      <c r="V38">
        <v>4.3200000000000001E-3</v>
      </c>
      <c r="W38">
        <v>4.1399999999999996E-3</v>
      </c>
      <c r="X38">
        <v>3.9899999999999996E-3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40.593179999999997</v>
      </c>
      <c r="B39">
        <v>21.805340000000001</v>
      </c>
      <c r="C39">
        <v>22.26999</v>
      </c>
      <c r="D39">
        <v>21.99361</v>
      </c>
      <c r="E39">
        <v>21.961639999999999</v>
      </c>
      <c r="F39">
        <v>5.067E-2</v>
      </c>
      <c r="G39">
        <v>0</v>
      </c>
      <c r="H39">
        <v>3.4199999999999999E-3</v>
      </c>
      <c r="I39">
        <v>3.0790000000000001E-2</v>
      </c>
      <c r="J39" s="1" t="s">
        <v>44</v>
      </c>
      <c r="K39">
        <v>-3.2910000000000002E-2</v>
      </c>
      <c r="L39">
        <v>0.13209000000000001</v>
      </c>
      <c r="M39">
        <v>-4.1799999999999997E-3</v>
      </c>
      <c r="N39">
        <v>5.858E-2</v>
      </c>
      <c r="O39">
        <v>9.0879700000000003</v>
      </c>
      <c r="P39">
        <v>1.0093099999999999</v>
      </c>
      <c r="Q39">
        <v>-40.394829999999999</v>
      </c>
      <c r="R39">
        <v>321.72881000000001</v>
      </c>
      <c r="S39" t="e">
        <f t="shared" si="1"/>
        <v>#NAME?</v>
      </c>
      <c r="T39" t="e">
        <f t="shared" si="1"/>
        <v>#NAME?</v>
      </c>
      <c r="U39">
        <v>3.9300000000000003E-3</v>
      </c>
      <c r="V39">
        <v>4.3099999999999996E-3</v>
      </c>
      <c r="W39">
        <v>4.1399999999999996E-3</v>
      </c>
      <c r="X39">
        <v>3.9899999999999996E-3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41.59422</v>
      </c>
      <c r="B40">
        <v>21.801760000000002</v>
      </c>
      <c r="C40">
        <v>22.26952</v>
      </c>
      <c r="D40">
        <v>21.993950000000002</v>
      </c>
      <c r="E40">
        <v>21.962289999999999</v>
      </c>
      <c r="F40">
        <v>5.0259999999999999E-2</v>
      </c>
      <c r="G40">
        <v>0</v>
      </c>
      <c r="H40">
        <v>3.2100000000000002E-3</v>
      </c>
      <c r="I40">
        <v>3.1329999999999997E-2</v>
      </c>
      <c r="J40" s="1" t="s">
        <v>44</v>
      </c>
      <c r="K40">
        <v>-3.4439999999999998E-2</v>
      </c>
      <c r="L40">
        <v>0.13102</v>
      </c>
      <c r="M40">
        <v>-2.8300000000000001E-3</v>
      </c>
      <c r="N40">
        <v>5.7930000000000002E-2</v>
      </c>
      <c r="O40">
        <v>9.2469599999999996</v>
      </c>
      <c r="P40">
        <v>0.94596999999999998</v>
      </c>
      <c r="Q40">
        <v>-26.611750000000001</v>
      </c>
      <c r="R40">
        <v>319.12218999999999</v>
      </c>
      <c r="S40" t="e">
        <f t="shared" si="1"/>
        <v>#NAME?</v>
      </c>
      <c r="T40" t="e">
        <f t="shared" si="1"/>
        <v>#NAME?</v>
      </c>
      <c r="U40">
        <v>3.9199999999999999E-3</v>
      </c>
      <c r="V40">
        <v>4.3099999999999996E-3</v>
      </c>
      <c r="W40">
        <v>4.15E-3</v>
      </c>
      <c r="X40">
        <v>3.9899999999999996E-3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42.59552</v>
      </c>
      <c r="B41">
        <v>21.798670000000001</v>
      </c>
      <c r="C41">
        <v>22.269179999999999</v>
      </c>
      <c r="D41">
        <v>21.99464</v>
      </c>
      <c r="E41">
        <v>21.963200000000001</v>
      </c>
      <c r="F41">
        <v>4.9860000000000002E-2</v>
      </c>
      <c r="G41">
        <v>0</v>
      </c>
      <c r="H41">
        <v>3.0699999999999998E-3</v>
      </c>
      <c r="I41">
        <v>3.0540000000000001E-2</v>
      </c>
      <c r="J41" s="1" t="s">
        <v>44</v>
      </c>
      <c r="K41">
        <v>-3.134E-2</v>
      </c>
      <c r="L41">
        <v>0.13120000000000001</v>
      </c>
      <c r="M41">
        <v>-3.0500000000000002E-3</v>
      </c>
      <c r="N41">
        <v>5.7270000000000001E-2</v>
      </c>
      <c r="O41">
        <v>9.0144400000000005</v>
      </c>
      <c r="P41">
        <v>0.90654000000000001</v>
      </c>
      <c r="Q41">
        <v>-27.92848</v>
      </c>
      <c r="R41">
        <v>316.62401</v>
      </c>
      <c r="S41" t="e">
        <f t="shared" si="1"/>
        <v>#NAME?</v>
      </c>
      <c r="T41" t="e">
        <f t="shared" si="1"/>
        <v>#NAME?</v>
      </c>
      <c r="U41">
        <v>3.9300000000000003E-3</v>
      </c>
      <c r="V41">
        <v>4.3099999999999996E-3</v>
      </c>
      <c r="W41">
        <v>4.1399999999999996E-3</v>
      </c>
      <c r="X41">
        <v>3.9899999999999996E-3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43.597149999999999</v>
      </c>
      <c r="B42">
        <v>21.795929999999998</v>
      </c>
      <c r="C42">
        <v>22.2699</v>
      </c>
      <c r="D42">
        <v>21.995180000000001</v>
      </c>
      <c r="E42">
        <v>21.96367</v>
      </c>
      <c r="F42">
        <v>5.0270000000000002E-2</v>
      </c>
      <c r="G42">
        <v>0</v>
      </c>
      <c r="H42">
        <v>3.0599999999999998E-3</v>
      </c>
      <c r="I42">
        <v>3.0040000000000001E-2</v>
      </c>
      <c r="J42" s="1" t="s">
        <v>44</v>
      </c>
      <c r="K42">
        <v>-3.1329999999999997E-2</v>
      </c>
      <c r="L42">
        <v>0.13202</v>
      </c>
      <c r="M42">
        <v>-1.97E-3</v>
      </c>
      <c r="N42">
        <v>5.7770000000000002E-2</v>
      </c>
      <c r="O42">
        <v>8.86524</v>
      </c>
      <c r="P42">
        <v>0.90290999999999999</v>
      </c>
      <c r="Q42">
        <v>-17.710640000000001</v>
      </c>
      <c r="R42">
        <v>319.20449000000002</v>
      </c>
      <c r="S42" t="e">
        <f t="shared" si="1"/>
        <v>#NAME?</v>
      </c>
      <c r="T42" t="e">
        <f t="shared" si="1"/>
        <v>#NAME?</v>
      </c>
      <c r="U42">
        <v>3.9300000000000003E-3</v>
      </c>
      <c r="V42">
        <v>4.3099999999999996E-3</v>
      </c>
      <c r="W42">
        <v>4.1399999999999996E-3</v>
      </c>
      <c r="X42">
        <v>4.0000000000000001E-3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44.597560000000001</v>
      </c>
      <c r="B43">
        <v>21.79505</v>
      </c>
      <c r="C43">
        <v>22.270659999999999</v>
      </c>
      <c r="D43">
        <v>21.993510000000001</v>
      </c>
      <c r="E43">
        <v>21.964510000000001</v>
      </c>
      <c r="F43">
        <v>5.101E-2</v>
      </c>
      <c r="G43">
        <v>0</v>
      </c>
      <c r="H43">
        <v>2.99E-3</v>
      </c>
      <c r="I43">
        <v>2.98E-2</v>
      </c>
      <c r="J43" s="1" t="s">
        <v>44</v>
      </c>
      <c r="K43">
        <v>-3.1649999999999998E-2</v>
      </c>
      <c r="L43">
        <v>0.13119</v>
      </c>
      <c r="M43">
        <v>1.9400000000000001E-3</v>
      </c>
      <c r="N43">
        <v>5.9139999999999998E-2</v>
      </c>
      <c r="O43">
        <v>8.7949599999999997</v>
      </c>
      <c r="P43">
        <v>0.88227999999999995</v>
      </c>
      <c r="Q43">
        <v>17.266300000000001</v>
      </c>
      <c r="R43">
        <v>323.91561000000002</v>
      </c>
      <c r="S43" t="e">
        <f t="shared" ref="S43:T62" si="2">-Inf</f>
        <v>#NAME?</v>
      </c>
      <c r="T43" t="e">
        <f t="shared" si="2"/>
        <v>#NAME?</v>
      </c>
      <c r="U43">
        <v>3.9300000000000003E-3</v>
      </c>
      <c r="V43">
        <v>4.3099999999999996E-3</v>
      </c>
      <c r="W43">
        <v>4.1399999999999996E-3</v>
      </c>
      <c r="X43">
        <v>4.0000000000000001E-3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45.598469999999999</v>
      </c>
      <c r="B44">
        <v>21.79269</v>
      </c>
      <c r="C44">
        <v>22.270879999999998</v>
      </c>
      <c r="D44">
        <v>21.994109999999999</v>
      </c>
      <c r="E44">
        <v>21.963429999999999</v>
      </c>
      <c r="F44">
        <v>5.0250000000000003E-2</v>
      </c>
      <c r="G44">
        <v>0</v>
      </c>
      <c r="H44">
        <v>2.7100000000000002E-3</v>
      </c>
      <c r="I44">
        <v>3.1690000000000003E-2</v>
      </c>
      <c r="J44" s="1" t="s">
        <v>44</v>
      </c>
      <c r="K44">
        <v>-3.5490000000000001E-2</v>
      </c>
      <c r="L44">
        <v>0.13253999999999999</v>
      </c>
      <c r="M44">
        <v>-2.6800000000000001E-3</v>
      </c>
      <c r="N44">
        <v>5.8180000000000003E-2</v>
      </c>
      <c r="O44">
        <v>9.3523399999999999</v>
      </c>
      <c r="P44">
        <v>0.79876000000000003</v>
      </c>
      <c r="Q44">
        <v>-23.642309999999998</v>
      </c>
      <c r="R44">
        <v>319.07355000000001</v>
      </c>
      <c r="S44" t="e">
        <f t="shared" si="2"/>
        <v>#NAME?</v>
      </c>
      <c r="T44" t="e">
        <f t="shared" si="2"/>
        <v>#NAME?</v>
      </c>
      <c r="U44">
        <v>3.9199999999999999E-3</v>
      </c>
      <c r="V44">
        <v>4.3099999999999996E-3</v>
      </c>
      <c r="W44">
        <v>4.15E-3</v>
      </c>
      <c r="X44">
        <v>4.0000000000000001E-3</v>
      </c>
      <c r="Y44">
        <v>4.0499999999999998E-3</v>
      </c>
      <c r="Z44">
        <v>4.0000000000000001E-3</v>
      </c>
      <c r="AA44">
        <v>0</v>
      </c>
    </row>
    <row r="45" spans="1:27" x14ac:dyDescent="0.25">
      <c r="A45">
        <v>46.59948</v>
      </c>
      <c r="B45">
        <v>21.789919999999999</v>
      </c>
      <c r="C45">
        <v>22.269829999999999</v>
      </c>
      <c r="D45">
        <v>21.994219999999999</v>
      </c>
      <c r="E45">
        <v>21.96238</v>
      </c>
      <c r="F45">
        <v>5.0500000000000003E-2</v>
      </c>
      <c r="G45">
        <v>0</v>
      </c>
      <c r="H45">
        <v>3.1800000000000001E-3</v>
      </c>
      <c r="I45">
        <v>3.0190000000000002E-2</v>
      </c>
      <c r="J45" s="1" t="s">
        <v>44</v>
      </c>
      <c r="K45">
        <v>-3.483E-2</v>
      </c>
      <c r="L45">
        <v>0.13283</v>
      </c>
      <c r="M45">
        <v>-3.64E-3</v>
      </c>
      <c r="N45">
        <v>5.8229999999999997E-2</v>
      </c>
      <c r="O45">
        <v>8.9092900000000004</v>
      </c>
      <c r="P45">
        <v>0.93815000000000004</v>
      </c>
      <c r="Q45">
        <v>-31.87463</v>
      </c>
      <c r="R45">
        <v>320.68225999999999</v>
      </c>
      <c r="S45" t="e">
        <f t="shared" si="2"/>
        <v>#NAME?</v>
      </c>
      <c r="T45" t="e">
        <f t="shared" si="2"/>
        <v>#NAME?</v>
      </c>
      <c r="U45">
        <v>3.9199999999999999E-3</v>
      </c>
      <c r="V45">
        <v>4.3200000000000001E-3</v>
      </c>
      <c r="W45">
        <v>4.1399999999999996E-3</v>
      </c>
      <c r="X45">
        <v>3.9899999999999996E-3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47.601529999999997</v>
      </c>
      <c r="B46">
        <v>21.788509999999999</v>
      </c>
      <c r="C46">
        <v>22.27121</v>
      </c>
      <c r="D46">
        <v>21.993659999999998</v>
      </c>
      <c r="E46">
        <v>21.962710000000001</v>
      </c>
      <c r="F46">
        <v>4.9619999999999997E-2</v>
      </c>
      <c r="G46">
        <v>0</v>
      </c>
      <c r="H46">
        <v>3.1800000000000001E-3</v>
      </c>
      <c r="I46">
        <v>3.09E-2</v>
      </c>
      <c r="J46" s="1" t="s">
        <v>44</v>
      </c>
      <c r="K46">
        <v>-3.3590000000000002E-2</v>
      </c>
      <c r="L46">
        <v>0.13350000000000001</v>
      </c>
      <c r="M46">
        <v>-5.3E-3</v>
      </c>
      <c r="N46">
        <v>5.7610000000000001E-2</v>
      </c>
      <c r="O46">
        <v>9.1183399999999999</v>
      </c>
      <c r="P46">
        <v>0.93916999999999995</v>
      </c>
      <c r="Q46">
        <v>-45.939329999999998</v>
      </c>
      <c r="R46">
        <v>315.08769000000001</v>
      </c>
      <c r="S46" t="e">
        <f t="shared" si="2"/>
        <v>#NAME?</v>
      </c>
      <c r="T46" t="e">
        <f t="shared" si="2"/>
        <v>#NAME?</v>
      </c>
      <c r="U46">
        <v>3.9199999999999999E-3</v>
      </c>
      <c r="V46">
        <v>4.3200000000000001E-3</v>
      </c>
      <c r="W46">
        <v>4.1399999999999996E-3</v>
      </c>
      <c r="X46">
        <v>3.9899999999999996E-3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48.604059999999997</v>
      </c>
      <c r="B47">
        <v>21.786169999999998</v>
      </c>
      <c r="C47">
        <v>22.27074</v>
      </c>
      <c r="D47">
        <v>21.993590000000001</v>
      </c>
      <c r="E47">
        <v>21.962389999999999</v>
      </c>
      <c r="F47">
        <v>5.0650000000000001E-2</v>
      </c>
      <c r="G47">
        <v>0</v>
      </c>
      <c r="H47">
        <v>3.3999999999999998E-3</v>
      </c>
      <c r="I47">
        <v>3.0329999999999999E-2</v>
      </c>
      <c r="J47" s="1" t="s">
        <v>44</v>
      </c>
      <c r="K47">
        <v>-2.9829999999999999E-2</v>
      </c>
      <c r="L47">
        <v>0.1336</v>
      </c>
      <c r="M47">
        <v>-8.8000000000000003E-4</v>
      </c>
      <c r="N47">
        <v>5.8720000000000001E-2</v>
      </c>
      <c r="O47">
        <v>8.9504199999999994</v>
      </c>
      <c r="P47">
        <v>1.0027900000000001</v>
      </c>
      <c r="Q47">
        <v>-7.5271699999999999</v>
      </c>
      <c r="R47">
        <v>321.61948000000001</v>
      </c>
      <c r="S47" t="e">
        <f t="shared" si="2"/>
        <v>#NAME?</v>
      </c>
      <c r="T47" t="e">
        <f t="shared" si="2"/>
        <v>#NAME?</v>
      </c>
      <c r="U47">
        <v>3.9300000000000003E-3</v>
      </c>
      <c r="V47">
        <v>4.3200000000000001E-3</v>
      </c>
      <c r="W47">
        <v>4.1399999999999996E-3</v>
      </c>
      <c r="X47">
        <v>4.0000000000000001E-3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49.604480000000002</v>
      </c>
      <c r="B48">
        <v>21.782509999999998</v>
      </c>
      <c r="C48">
        <v>22.270520000000001</v>
      </c>
      <c r="D48">
        <v>21.99475</v>
      </c>
      <c r="E48">
        <v>21.961639999999999</v>
      </c>
      <c r="F48">
        <v>5.0549999999999998E-2</v>
      </c>
      <c r="G48">
        <v>0</v>
      </c>
      <c r="H48">
        <v>3.0300000000000001E-3</v>
      </c>
      <c r="I48">
        <v>3.0870000000000002E-2</v>
      </c>
      <c r="J48" s="1" t="s">
        <v>44</v>
      </c>
      <c r="K48">
        <v>-3.56E-2</v>
      </c>
      <c r="L48">
        <v>0.1331</v>
      </c>
      <c r="M48">
        <v>-4.5100000000000001E-3</v>
      </c>
      <c r="N48">
        <v>5.8310000000000001E-2</v>
      </c>
      <c r="O48">
        <v>9.1103299999999994</v>
      </c>
      <c r="P48">
        <v>0.89349999999999996</v>
      </c>
      <c r="Q48">
        <v>-37.956240000000001</v>
      </c>
      <c r="R48">
        <v>320.97212999999999</v>
      </c>
      <c r="S48" t="e">
        <f t="shared" si="2"/>
        <v>#NAME?</v>
      </c>
      <c r="T48" t="e">
        <f t="shared" si="2"/>
        <v>#NAME?</v>
      </c>
      <c r="U48">
        <v>3.9199999999999999E-3</v>
      </c>
      <c r="V48">
        <v>4.3200000000000001E-3</v>
      </c>
      <c r="W48">
        <v>4.1399999999999996E-3</v>
      </c>
      <c r="X48">
        <v>3.9899999999999996E-3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50.607559999999999</v>
      </c>
      <c r="B49">
        <v>21.779990000000002</v>
      </c>
      <c r="C49">
        <v>22.27046</v>
      </c>
      <c r="D49">
        <v>21.994039999999998</v>
      </c>
      <c r="E49">
        <v>21.96143</v>
      </c>
      <c r="F49">
        <v>5.0299999999999997E-2</v>
      </c>
      <c r="G49">
        <v>0</v>
      </c>
      <c r="H49">
        <v>3.4199999999999999E-3</v>
      </c>
      <c r="I49">
        <v>3.0269999999999998E-2</v>
      </c>
      <c r="J49" s="1" t="s">
        <v>44</v>
      </c>
      <c r="K49">
        <v>-3.3890000000000003E-2</v>
      </c>
      <c r="L49">
        <v>0.13292999999999999</v>
      </c>
      <c r="M49">
        <v>7.45E-3</v>
      </c>
      <c r="N49">
        <v>5.8160000000000003E-2</v>
      </c>
      <c r="O49">
        <v>8.9336400000000005</v>
      </c>
      <c r="P49">
        <v>1.00804</v>
      </c>
      <c r="Q49">
        <v>61.94012</v>
      </c>
      <c r="R49">
        <v>319.41068999999999</v>
      </c>
      <c r="S49" t="e">
        <f t="shared" si="2"/>
        <v>#NAME?</v>
      </c>
      <c r="T49" t="e">
        <f t="shared" si="2"/>
        <v>#NAME?</v>
      </c>
      <c r="U49">
        <v>3.9199999999999999E-3</v>
      </c>
      <c r="V49">
        <v>4.3200000000000001E-3</v>
      </c>
      <c r="W49">
        <v>4.1399999999999996E-3</v>
      </c>
      <c r="X49">
        <v>4.0099999999999997E-3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51.609160000000003</v>
      </c>
      <c r="B50">
        <v>21.77779</v>
      </c>
      <c r="C50">
        <v>22.270479999999999</v>
      </c>
      <c r="D50">
        <v>21.994430000000001</v>
      </c>
      <c r="E50">
        <v>21.960789999999999</v>
      </c>
      <c r="F50">
        <v>5.0270000000000002E-2</v>
      </c>
      <c r="G50">
        <v>0</v>
      </c>
      <c r="H50">
        <v>3.1099999999999999E-3</v>
      </c>
      <c r="I50">
        <v>3.0790000000000001E-2</v>
      </c>
      <c r="J50" s="1" t="s">
        <v>44</v>
      </c>
      <c r="K50">
        <v>-3.3669999999999999E-2</v>
      </c>
      <c r="L50">
        <v>0.13319</v>
      </c>
      <c r="M50">
        <v>-8.1999999999999998E-4</v>
      </c>
      <c r="N50">
        <v>5.8049999999999997E-2</v>
      </c>
      <c r="O50">
        <v>9.0860599999999998</v>
      </c>
      <c r="P50">
        <v>0.91832000000000003</v>
      </c>
      <c r="Q50">
        <v>-6.78512</v>
      </c>
      <c r="R50">
        <v>319.22928000000002</v>
      </c>
      <c r="S50" t="e">
        <f t="shared" si="2"/>
        <v>#NAME?</v>
      </c>
      <c r="T50" t="e">
        <f t="shared" si="2"/>
        <v>#NAME?</v>
      </c>
      <c r="U50">
        <v>3.9199999999999999E-3</v>
      </c>
      <c r="V50">
        <v>4.3200000000000001E-3</v>
      </c>
      <c r="W50">
        <v>4.1399999999999996E-3</v>
      </c>
      <c r="X50">
        <v>4.0000000000000001E-3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52.610030000000002</v>
      </c>
      <c r="B51">
        <v>21.77646</v>
      </c>
      <c r="C51">
        <v>22.271229999999999</v>
      </c>
      <c r="D51">
        <v>21.995270000000001</v>
      </c>
      <c r="E51">
        <v>21.95918</v>
      </c>
      <c r="F51">
        <v>4.9880000000000001E-2</v>
      </c>
      <c r="G51">
        <v>0</v>
      </c>
      <c r="H51">
        <v>2.9399999999999999E-3</v>
      </c>
      <c r="I51">
        <v>3.2230000000000002E-2</v>
      </c>
      <c r="J51" s="1" t="s">
        <v>44</v>
      </c>
      <c r="K51">
        <v>-3.703E-2</v>
      </c>
      <c r="L51">
        <v>0.13142999999999999</v>
      </c>
      <c r="M51">
        <v>-3.4199999999999999E-3</v>
      </c>
      <c r="N51">
        <v>5.7579999999999999E-2</v>
      </c>
      <c r="O51">
        <v>9.5132600000000007</v>
      </c>
      <c r="P51">
        <v>0.86677000000000004</v>
      </c>
      <c r="Q51">
        <v>-28.258959999999998</v>
      </c>
      <c r="R51">
        <v>316.75198</v>
      </c>
      <c r="S51" t="e">
        <f t="shared" si="2"/>
        <v>#NAME?</v>
      </c>
      <c r="T51" t="e">
        <f t="shared" si="2"/>
        <v>#NAME?</v>
      </c>
      <c r="U51">
        <v>3.9199999999999999E-3</v>
      </c>
      <c r="V51">
        <v>4.3099999999999996E-3</v>
      </c>
      <c r="W51">
        <v>4.15E-3</v>
      </c>
      <c r="X51">
        <v>3.9899999999999996E-3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53.611469999999997</v>
      </c>
      <c r="B52">
        <v>21.773859999999999</v>
      </c>
      <c r="C52">
        <v>22.27139</v>
      </c>
      <c r="D52">
        <v>21.994409999999998</v>
      </c>
      <c r="E52">
        <v>21.959610000000001</v>
      </c>
      <c r="F52">
        <v>5.0770000000000003E-2</v>
      </c>
      <c r="G52">
        <v>0</v>
      </c>
      <c r="H52">
        <v>2.98E-3</v>
      </c>
      <c r="I52">
        <v>2.947E-2</v>
      </c>
      <c r="J52" s="1" t="s">
        <v>44</v>
      </c>
      <c r="K52">
        <v>-3.483E-2</v>
      </c>
      <c r="L52">
        <v>0.13458000000000001</v>
      </c>
      <c r="M52">
        <v>3.0699999999999998E-3</v>
      </c>
      <c r="N52">
        <v>5.883E-2</v>
      </c>
      <c r="O52">
        <v>8.6971500000000006</v>
      </c>
      <c r="P52">
        <v>0.88066999999999995</v>
      </c>
      <c r="Q52">
        <v>24.909890000000001</v>
      </c>
      <c r="R52">
        <v>322.39582999999999</v>
      </c>
      <c r="S52" t="e">
        <f t="shared" si="2"/>
        <v>#NAME?</v>
      </c>
      <c r="T52" t="e">
        <f t="shared" si="2"/>
        <v>#NAME?</v>
      </c>
      <c r="U52">
        <v>3.9199999999999999E-3</v>
      </c>
      <c r="V52">
        <v>4.3200000000000001E-3</v>
      </c>
      <c r="W52">
        <v>4.1399999999999996E-3</v>
      </c>
      <c r="X52">
        <v>4.0099999999999997E-3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54.612830000000002</v>
      </c>
      <c r="B53">
        <v>21.770689999999998</v>
      </c>
      <c r="C53">
        <v>22.271750000000001</v>
      </c>
      <c r="D53">
        <v>21.993459999999999</v>
      </c>
      <c r="E53">
        <v>21.958539999999999</v>
      </c>
      <c r="F53">
        <v>4.9869999999999998E-2</v>
      </c>
      <c r="G53">
        <v>0</v>
      </c>
      <c r="H53">
        <v>3.14E-3</v>
      </c>
      <c r="I53">
        <v>3.1099999999999999E-2</v>
      </c>
      <c r="J53" s="1" t="s">
        <v>44</v>
      </c>
      <c r="K53">
        <v>-3.0700000000000002E-2</v>
      </c>
      <c r="L53">
        <v>0.13256999999999999</v>
      </c>
      <c r="M53">
        <v>5.8900000000000003E-3</v>
      </c>
      <c r="N53">
        <v>5.8049999999999997E-2</v>
      </c>
      <c r="O53">
        <v>9.1774799999999992</v>
      </c>
      <c r="P53">
        <v>0.92688999999999999</v>
      </c>
      <c r="Q53">
        <v>47.315800000000003</v>
      </c>
      <c r="R53">
        <v>316.64195999999998</v>
      </c>
      <c r="S53" t="e">
        <f t="shared" si="2"/>
        <v>#NAME?</v>
      </c>
      <c r="T53" t="e">
        <f t="shared" si="2"/>
        <v>#NAME?</v>
      </c>
      <c r="U53">
        <v>3.9300000000000003E-3</v>
      </c>
      <c r="V53">
        <v>4.3099999999999996E-3</v>
      </c>
      <c r="W53">
        <v>4.1399999999999996E-3</v>
      </c>
      <c r="X53">
        <v>4.0099999999999997E-3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55.613480000000003</v>
      </c>
      <c r="B54">
        <v>21.768899999999999</v>
      </c>
      <c r="C54">
        <v>22.271529999999998</v>
      </c>
      <c r="D54">
        <v>21.99438</v>
      </c>
      <c r="E54">
        <v>21.956880000000002</v>
      </c>
      <c r="F54">
        <v>5.1029999999999999E-2</v>
      </c>
      <c r="G54">
        <v>0</v>
      </c>
      <c r="H54">
        <v>2.8300000000000001E-3</v>
      </c>
      <c r="I54">
        <v>3.1519999999999999E-2</v>
      </c>
      <c r="J54" s="1" t="s">
        <v>44</v>
      </c>
      <c r="K54">
        <v>-3.458E-2</v>
      </c>
      <c r="L54">
        <v>0.13475999999999999</v>
      </c>
      <c r="M54">
        <v>-1.4109999999999999E-2</v>
      </c>
      <c r="N54">
        <v>5.9159999999999997E-2</v>
      </c>
      <c r="O54">
        <v>9.3029799999999998</v>
      </c>
      <c r="P54">
        <v>0.83455000000000001</v>
      </c>
      <c r="Q54">
        <v>-113.17101</v>
      </c>
      <c r="R54">
        <v>324.00749999999999</v>
      </c>
      <c r="S54" t="e">
        <f t="shared" si="2"/>
        <v>#NAME?</v>
      </c>
      <c r="T54" t="e">
        <f t="shared" si="2"/>
        <v>#NAME?</v>
      </c>
      <c r="U54">
        <v>3.9199999999999999E-3</v>
      </c>
      <c r="V54">
        <v>4.3200000000000001E-3</v>
      </c>
      <c r="W54">
        <v>4.15E-3</v>
      </c>
      <c r="X54">
        <v>3.98E-3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56.614310000000003</v>
      </c>
      <c r="B55">
        <v>21.766249999999999</v>
      </c>
      <c r="C55">
        <v>22.271419999999999</v>
      </c>
      <c r="D55">
        <v>21.994530000000001</v>
      </c>
      <c r="E55">
        <v>21.9558</v>
      </c>
      <c r="F55">
        <v>5.0520000000000002E-2</v>
      </c>
      <c r="G55">
        <v>0</v>
      </c>
      <c r="H55">
        <v>3.2000000000000002E-3</v>
      </c>
      <c r="I55">
        <v>3.0980000000000001E-2</v>
      </c>
      <c r="J55" s="1" t="s">
        <v>44</v>
      </c>
      <c r="K55">
        <v>-3.3649999999999999E-2</v>
      </c>
      <c r="L55">
        <v>0.13316</v>
      </c>
      <c r="M55">
        <v>-6.4000000000000005E-4</v>
      </c>
      <c r="N55">
        <v>5.851E-2</v>
      </c>
      <c r="O55">
        <v>9.1439000000000004</v>
      </c>
      <c r="P55">
        <v>0.94538999999999995</v>
      </c>
      <c r="Q55">
        <v>-5.10501</v>
      </c>
      <c r="R55">
        <v>320.76742000000002</v>
      </c>
      <c r="S55" t="e">
        <f t="shared" si="2"/>
        <v>#NAME?</v>
      </c>
      <c r="T55" t="e">
        <f t="shared" si="2"/>
        <v>#NAME?</v>
      </c>
      <c r="U55">
        <v>3.9199999999999999E-3</v>
      </c>
      <c r="V55">
        <v>4.3200000000000001E-3</v>
      </c>
      <c r="W55">
        <v>4.1399999999999996E-3</v>
      </c>
      <c r="X55">
        <v>4.0000000000000001E-3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57.614260000000002</v>
      </c>
      <c r="B56">
        <v>21.762830000000001</v>
      </c>
      <c r="C56">
        <v>22.271190000000001</v>
      </c>
      <c r="D56">
        <v>21.99446</v>
      </c>
      <c r="E56">
        <v>21.954090000000001</v>
      </c>
      <c r="F56">
        <v>4.9889999999999997E-2</v>
      </c>
      <c r="G56">
        <v>0</v>
      </c>
      <c r="H56">
        <v>3.46E-3</v>
      </c>
      <c r="I56">
        <v>3.1730000000000001E-2</v>
      </c>
      <c r="J56" s="1" t="s">
        <v>44</v>
      </c>
      <c r="K56">
        <v>-3.1969999999999998E-2</v>
      </c>
      <c r="L56">
        <v>0.13238</v>
      </c>
      <c r="M56">
        <v>-2.3E-3</v>
      </c>
      <c r="N56">
        <v>5.7759999999999999E-2</v>
      </c>
      <c r="O56">
        <v>9.3633299999999995</v>
      </c>
      <c r="P56">
        <v>1.02173</v>
      </c>
      <c r="Q56">
        <v>-18.14789</v>
      </c>
      <c r="R56">
        <v>316.80990000000003</v>
      </c>
      <c r="S56" t="e">
        <f t="shared" si="2"/>
        <v>#NAME?</v>
      </c>
      <c r="T56" t="e">
        <f t="shared" si="2"/>
        <v>#NAME?</v>
      </c>
      <c r="U56">
        <v>3.9300000000000003E-3</v>
      </c>
      <c r="V56">
        <v>4.3099999999999996E-3</v>
      </c>
      <c r="W56">
        <v>4.15E-3</v>
      </c>
      <c r="X56">
        <v>4.0000000000000001E-3</v>
      </c>
      <c r="Y56">
        <v>4.0699999999999998E-3</v>
      </c>
      <c r="Z56">
        <v>4.0000000000000001E-3</v>
      </c>
      <c r="AA56">
        <v>0</v>
      </c>
    </row>
    <row r="57" spans="1:27" x14ac:dyDescent="0.25">
      <c r="A57">
        <v>58.614359999999998</v>
      </c>
      <c r="B57">
        <v>21.75985</v>
      </c>
      <c r="C57">
        <v>22.271360000000001</v>
      </c>
      <c r="D57">
        <v>21.994689999999999</v>
      </c>
      <c r="E57">
        <v>21.953209999999999</v>
      </c>
      <c r="F57">
        <v>5.049E-2</v>
      </c>
      <c r="G57">
        <v>0</v>
      </c>
      <c r="H57">
        <v>3.31E-3</v>
      </c>
      <c r="I57">
        <v>3.0960000000000001E-2</v>
      </c>
      <c r="J57" s="1" t="s">
        <v>44</v>
      </c>
      <c r="K57">
        <v>-3.4040000000000001E-2</v>
      </c>
      <c r="L57">
        <v>0.13195999999999999</v>
      </c>
      <c r="M57">
        <v>-6.0099999999999997E-3</v>
      </c>
      <c r="N57">
        <v>5.8439999999999999E-2</v>
      </c>
      <c r="O57">
        <v>9.1381099999999993</v>
      </c>
      <c r="P57">
        <v>0.97636000000000001</v>
      </c>
      <c r="Q57">
        <v>-46.903860000000002</v>
      </c>
      <c r="R57">
        <v>320.62191000000001</v>
      </c>
      <c r="S57" t="e">
        <f t="shared" si="2"/>
        <v>#NAME?</v>
      </c>
      <c r="T57" t="e">
        <f t="shared" si="2"/>
        <v>#NAME?</v>
      </c>
      <c r="U57">
        <v>3.9199999999999999E-3</v>
      </c>
      <c r="V57">
        <v>4.3099999999999996E-3</v>
      </c>
      <c r="W57">
        <v>4.1399999999999996E-3</v>
      </c>
      <c r="X57">
        <v>3.9899999999999996E-3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59.615130000000001</v>
      </c>
      <c r="B58">
        <v>21.757560000000002</v>
      </c>
      <c r="C58">
        <v>22.271249999999998</v>
      </c>
      <c r="D58">
        <v>21.99492</v>
      </c>
      <c r="E58">
        <v>21.951709999999999</v>
      </c>
      <c r="F58">
        <v>5.108E-2</v>
      </c>
      <c r="G58">
        <v>0</v>
      </c>
      <c r="H58">
        <v>2.9099999999999998E-3</v>
      </c>
      <c r="I58">
        <v>2.98E-2</v>
      </c>
      <c r="J58" s="1" t="s">
        <v>44</v>
      </c>
      <c r="K58">
        <v>-3.243E-2</v>
      </c>
      <c r="L58">
        <v>0.13309000000000001</v>
      </c>
      <c r="M58">
        <v>5.9000000000000003E-4</v>
      </c>
      <c r="N58">
        <v>5.9040000000000002E-2</v>
      </c>
      <c r="O58">
        <v>8.7939399999999992</v>
      </c>
      <c r="P58">
        <v>0.85895999999999995</v>
      </c>
      <c r="Q58">
        <v>4.5667400000000002</v>
      </c>
      <c r="R58">
        <v>324.32886999999999</v>
      </c>
      <c r="S58" t="e">
        <f t="shared" si="2"/>
        <v>#NAME?</v>
      </c>
      <c r="T58" t="e">
        <f t="shared" si="2"/>
        <v>#NAME?</v>
      </c>
      <c r="U58">
        <v>3.9300000000000003E-3</v>
      </c>
      <c r="V58">
        <v>4.3200000000000001E-3</v>
      </c>
      <c r="W58">
        <v>4.1399999999999996E-3</v>
      </c>
      <c r="X58">
        <v>4.0000000000000001E-3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60.615090000000002</v>
      </c>
      <c r="B59">
        <v>21.75525</v>
      </c>
      <c r="C59">
        <v>22.27197</v>
      </c>
      <c r="D59">
        <v>21.99484</v>
      </c>
      <c r="E59">
        <v>21.951239999999999</v>
      </c>
      <c r="F59">
        <v>5.0130000000000001E-2</v>
      </c>
      <c r="G59">
        <v>0</v>
      </c>
      <c r="H59">
        <v>3.5000000000000001E-3</v>
      </c>
      <c r="I59">
        <v>3.0810000000000001E-2</v>
      </c>
      <c r="J59" s="1" t="s">
        <v>44</v>
      </c>
      <c r="K59">
        <v>-3.2460000000000003E-2</v>
      </c>
      <c r="L59">
        <v>0.12969</v>
      </c>
      <c r="M59">
        <v>-3.0000000000000001E-3</v>
      </c>
      <c r="N59">
        <v>5.8110000000000002E-2</v>
      </c>
      <c r="O59">
        <v>9.0926399999999994</v>
      </c>
      <c r="P59">
        <v>1.0319100000000001</v>
      </c>
      <c r="Q59">
        <v>-23.079879999999999</v>
      </c>
      <c r="R59">
        <v>318.30466999999999</v>
      </c>
      <c r="S59" t="e">
        <f t="shared" si="2"/>
        <v>#NAME?</v>
      </c>
      <c r="T59" t="e">
        <f t="shared" si="2"/>
        <v>#NAME?</v>
      </c>
      <c r="U59">
        <v>3.9300000000000003E-3</v>
      </c>
      <c r="V59">
        <v>4.3099999999999996E-3</v>
      </c>
      <c r="W59">
        <v>4.1399999999999996E-3</v>
      </c>
      <c r="X59">
        <v>4.0000000000000001E-3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61.61448</v>
      </c>
      <c r="B60">
        <v>21.75234</v>
      </c>
      <c r="C60">
        <v>22.271850000000001</v>
      </c>
      <c r="D60">
        <v>21.99511</v>
      </c>
      <c r="E60">
        <v>21.949940000000002</v>
      </c>
      <c r="F60">
        <v>5.04E-2</v>
      </c>
      <c r="G60">
        <v>0</v>
      </c>
      <c r="H60">
        <v>2.98E-3</v>
      </c>
      <c r="I60">
        <v>2.9559999999999999E-2</v>
      </c>
      <c r="J60" s="1" t="s">
        <v>44</v>
      </c>
      <c r="K60">
        <v>-3.4079999999999999E-2</v>
      </c>
      <c r="L60">
        <v>0.13627</v>
      </c>
      <c r="M60">
        <v>-8.1899999999999994E-3</v>
      </c>
      <c r="N60">
        <v>5.8349999999999999E-2</v>
      </c>
      <c r="O60">
        <v>8.7257200000000008</v>
      </c>
      <c r="P60">
        <v>0.87836999999999998</v>
      </c>
      <c r="Q60">
        <v>-62.489310000000003</v>
      </c>
      <c r="R60">
        <v>320.06463000000002</v>
      </c>
      <c r="S60" t="e">
        <f t="shared" si="2"/>
        <v>#NAME?</v>
      </c>
      <c r="T60" t="e">
        <f t="shared" si="2"/>
        <v>#NAME?</v>
      </c>
      <c r="U60">
        <v>3.9199999999999999E-3</v>
      </c>
      <c r="V60">
        <v>4.3200000000000001E-3</v>
      </c>
      <c r="W60">
        <v>4.1399999999999996E-3</v>
      </c>
      <c r="X60">
        <v>3.9899999999999996E-3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62.614960000000004</v>
      </c>
      <c r="B61">
        <v>21.74887</v>
      </c>
      <c r="C61">
        <v>22.27215</v>
      </c>
      <c r="D61">
        <v>21.99447</v>
      </c>
      <c r="E61">
        <v>21.948599999999999</v>
      </c>
      <c r="F61">
        <v>5.0610000000000002E-2</v>
      </c>
      <c r="G61">
        <v>0</v>
      </c>
      <c r="H61">
        <v>2.8700000000000002E-3</v>
      </c>
      <c r="I61">
        <v>2.9839999999999998E-2</v>
      </c>
      <c r="J61" s="1" t="s">
        <v>44</v>
      </c>
      <c r="K61">
        <v>-3.304E-2</v>
      </c>
      <c r="L61">
        <v>0.1341</v>
      </c>
      <c r="M61">
        <v>2.7299999999999998E-3</v>
      </c>
      <c r="N61">
        <v>5.8779999999999999E-2</v>
      </c>
      <c r="O61">
        <v>8.8080599999999993</v>
      </c>
      <c r="P61">
        <v>0.84841999999999995</v>
      </c>
      <c r="Q61">
        <v>20.574719999999999</v>
      </c>
      <c r="R61">
        <v>321.35802000000001</v>
      </c>
      <c r="S61" t="e">
        <f t="shared" si="2"/>
        <v>#NAME?</v>
      </c>
      <c r="T61" t="e">
        <f t="shared" si="2"/>
        <v>#NAME?</v>
      </c>
      <c r="U61">
        <v>3.9300000000000003E-3</v>
      </c>
      <c r="V61">
        <v>4.3200000000000001E-3</v>
      </c>
      <c r="W61">
        <v>4.1399999999999996E-3</v>
      </c>
      <c r="X61">
        <v>4.0000000000000001E-3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63.614710000000002</v>
      </c>
      <c r="B62">
        <v>21.745550000000001</v>
      </c>
      <c r="C62">
        <v>22.27233</v>
      </c>
      <c r="D62">
        <v>21.99541</v>
      </c>
      <c r="E62">
        <v>21.9468</v>
      </c>
      <c r="F62">
        <v>5.0250000000000003E-2</v>
      </c>
      <c r="G62">
        <v>0</v>
      </c>
      <c r="H62">
        <v>3.1800000000000001E-3</v>
      </c>
      <c r="I62">
        <v>2.9989999999999999E-2</v>
      </c>
      <c r="J62" s="1" t="s">
        <v>44</v>
      </c>
      <c r="K62">
        <v>-3.4939999999999999E-2</v>
      </c>
      <c r="L62">
        <v>0.13081999999999999</v>
      </c>
      <c r="M62">
        <v>1.0499999999999999E-3</v>
      </c>
      <c r="N62">
        <v>5.8209999999999998E-2</v>
      </c>
      <c r="O62">
        <v>8.8507599999999993</v>
      </c>
      <c r="P62">
        <v>0.93738999999999995</v>
      </c>
      <c r="Q62">
        <v>7.8597900000000003</v>
      </c>
      <c r="R62">
        <v>319.10221999999999</v>
      </c>
      <c r="S62" t="e">
        <f t="shared" si="2"/>
        <v>#NAME?</v>
      </c>
      <c r="T62" t="e">
        <f t="shared" si="2"/>
        <v>#NAME?</v>
      </c>
      <c r="U62">
        <v>3.9199999999999999E-3</v>
      </c>
      <c r="V62">
        <v>4.3099999999999996E-3</v>
      </c>
      <c r="W62">
        <v>4.1399999999999996E-3</v>
      </c>
      <c r="X62">
        <v>4.0000000000000001E-3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64.61497</v>
      </c>
      <c r="B63">
        <v>21.743590000000001</v>
      </c>
      <c r="C63">
        <v>22.272200000000002</v>
      </c>
      <c r="D63">
        <v>21.995519999999999</v>
      </c>
      <c r="E63">
        <v>21.945409999999999</v>
      </c>
      <c r="F63">
        <v>5.101E-2</v>
      </c>
      <c r="G63">
        <v>0</v>
      </c>
      <c r="H63">
        <v>3.15E-3</v>
      </c>
      <c r="I63">
        <v>3.1119999999999998E-2</v>
      </c>
      <c r="J63" s="1" t="s">
        <v>44</v>
      </c>
      <c r="K63">
        <v>-3.5090000000000003E-2</v>
      </c>
      <c r="L63">
        <v>0.13291</v>
      </c>
      <c r="M63">
        <v>1.1199999999999999E-3</v>
      </c>
      <c r="N63">
        <v>5.9040000000000002E-2</v>
      </c>
      <c r="O63">
        <v>9.1837999999999997</v>
      </c>
      <c r="P63">
        <v>0.92964000000000002</v>
      </c>
      <c r="Q63">
        <v>8.33873</v>
      </c>
      <c r="R63">
        <v>323.93495999999999</v>
      </c>
      <c r="S63" t="e">
        <f t="shared" ref="S63:T82" si="3">-Inf</f>
        <v>#NAME?</v>
      </c>
      <c r="T63" t="e">
        <f t="shared" si="3"/>
        <v>#NAME?</v>
      </c>
      <c r="U63">
        <v>3.9199999999999999E-3</v>
      </c>
      <c r="V63">
        <v>4.3200000000000001E-3</v>
      </c>
      <c r="W63">
        <v>4.1399999999999996E-3</v>
      </c>
      <c r="X63">
        <v>4.0000000000000001E-3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65.617220000000003</v>
      </c>
      <c r="B64">
        <v>21.741910000000001</v>
      </c>
      <c r="C64">
        <v>22.27139</v>
      </c>
      <c r="D64">
        <v>21.994309999999999</v>
      </c>
      <c r="E64">
        <v>21.944569999999999</v>
      </c>
      <c r="F64">
        <v>5.0299999999999997E-2</v>
      </c>
      <c r="G64">
        <v>0</v>
      </c>
      <c r="H64">
        <v>3.3899999999999998E-3</v>
      </c>
      <c r="I64">
        <v>3.0339999999999999E-2</v>
      </c>
      <c r="J64" s="1" t="s">
        <v>44</v>
      </c>
      <c r="K64">
        <v>-3.338E-2</v>
      </c>
      <c r="L64">
        <v>0.13314999999999999</v>
      </c>
      <c r="M64">
        <v>3.48E-3</v>
      </c>
      <c r="N64">
        <v>5.8299999999999998E-2</v>
      </c>
      <c r="O64">
        <v>8.9542300000000008</v>
      </c>
      <c r="P64">
        <v>1.0012700000000001</v>
      </c>
      <c r="Q64">
        <v>25.877939999999999</v>
      </c>
      <c r="R64">
        <v>319.37612000000001</v>
      </c>
      <c r="S64" t="e">
        <f t="shared" si="3"/>
        <v>#NAME?</v>
      </c>
      <c r="T64" t="e">
        <f t="shared" si="3"/>
        <v>#NAME?</v>
      </c>
      <c r="U64">
        <v>3.9199999999999999E-3</v>
      </c>
      <c r="V64">
        <v>4.3200000000000001E-3</v>
      </c>
      <c r="W64">
        <v>4.1399999999999996E-3</v>
      </c>
      <c r="X64">
        <v>4.0099999999999997E-3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66.618560000000002</v>
      </c>
      <c r="B65">
        <v>21.740159999999999</v>
      </c>
      <c r="C65">
        <v>22.27176</v>
      </c>
      <c r="D65">
        <v>21.994869999999999</v>
      </c>
      <c r="E65">
        <v>21.943519999999999</v>
      </c>
      <c r="F65">
        <v>5.0849999999999999E-2</v>
      </c>
      <c r="G65">
        <v>0</v>
      </c>
      <c r="H65">
        <v>3.13E-3</v>
      </c>
      <c r="I65">
        <v>2.9659999999999999E-2</v>
      </c>
      <c r="J65" s="1" t="s">
        <v>44</v>
      </c>
      <c r="K65">
        <v>-3.6330000000000001E-2</v>
      </c>
      <c r="L65">
        <v>0.13086999999999999</v>
      </c>
      <c r="M65">
        <v>2.2399999999999998E-3</v>
      </c>
      <c r="N65">
        <v>5.8900000000000001E-2</v>
      </c>
      <c r="O65">
        <v>8.7534399999999994</v>
      </c>
      <c r="P65">
        <v>0.92437999999999998</v>
      </c>
      <c r="Q65">
        <v>16.629190000000001</v>
      </c>
      <c r="R65">
        <v>322.89627999999999</v>
      </c>
      <c r="S65" t="e">
        <f t="shared" si="3"/>
        <v>#NAME?</v>
      </c>
      <c r="T65" t="e">
        <f t="shared" si="3"/>
        <v>#NAME?</v>
      </c>
      <c r="U65">
        <v>3.9199999999999999E-3</v>
      </c>
      <c r="V65">
        <v>4.3099999999999996E-3</v>
      </c>
      <c r="W65">
        <v>4.1399999999999996E-3</v>
      </c>
      <c r="X65">
        <v>4.0000000000000001E-3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67.620819999999995</v>
      </c>
      <c r="B66">
        <v>21.738189999999999</v>
      </c>
      <c r="C66">
        <v>22.271930000000001</v>
      </c>
      <c r="D66">
        <v>21.994910000000001</v>
      </c>
      <c r="E66">
        <v>21.941870000000002</v>
      </c>
      <c r="F66">
        <v>5.0290000000000001E-2</v>
      </c>
      <c r="G66">
        <v>0</v>
      </c>
      <c r="H66">
        <v>3.29E-3</v>
      </c>
      <c r="I66">
        <v>3.1480000000000001E-2</v>
      </c>
      <c r="J66" s="1" t="s">
        <v>44</v>
      </c>
      <c r="K66">
        <v>-3.2660000000000002E-2</v>
      </c>
      <c r="L66">
        <v>0.13150999999999999</v>
      </c>
      <c r="M66">
        <v>-1.086E-2</v>
      </c>
      <c r="N66">
        <v>5.8270000000000002E-2</v>
      </c>
      <c r="O66">
        <v>9.2909199999999998</v>
      </c>
      <c r="P66">
        <v>0.97180999999999995</v>
      </c>
      <c r="Q66">
        <v>-80.375680000000003</v>
      </c>
      <c r="R66">
        <v>319.33301</v>
      </c>
      <c r="S66" t="e">
        <f t="shared" si="3"/>
        <v>#NAME?</v>
      </c>
      <c r="T66" t="e">
        <f t="shared" si="3"/>
        <v>#NAME?</v>
      </c>
      <c r="U66">
        <v>3.9300000000000003E-3</v>
      </c>
      <c r="V66">
        <v>4.3099999999999996E-3</v>
      </c>
      <c r="W66">
        <v>4.15E-3</v>
      </c>
      <c r="X66">
        <v>3.98E-3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68.623450000000005</v>
      </c>
      <c r="B67">
        <v>21.735420000000001</v>
      </c>
      <c r="C67">
        <v>22.272020000000001</v>
      </c>
      <c r="D67">
        <v>21.994710000000001</v>
      </c>
      <c r="E67">
        <v>21.9404</v>
      </c>
      <c r="F67">
        <v>5.1270000000000003E-2</v>
      </c>
      <c r="G67">
        <v>0</v>
      </c>
      <c r="H67">
        <v>2.82E-3</v>
      </c>
      <c r="I67">
        <v>3.1859999999999999E-2</v>
      </c>
      <c r="J67" s="1" t="s">
        <v>44</v>
      </c>
      <c r="K67">
        <v>-3.2199999999999999E-2</v>
      </c>
      <c r="L67">
        <v>0.13286000000000001</v>
      </c>
      <c r="M67">
        <v>-4.9800000000000001E-3</v>
      </c>
      <c r="N67">
        <v>5.9479999999999998E-2</v>
      </c>
      <c r="O67">
        <v>9.4022000000000006</v>
      </c>
      <c r="P67">
        <v>0.83135000000000003</v>
      </c>
      <c r="Q67">
        <v>-36.612050000000004</v>
      </c>
      <c r="R67">
        <v>325.58040999999997</v>
      </c>
      <c r="S67" t="e">
        <f t="shared" si="3"/>
        <v>#NAME?</v>
      </c>
      <c r="T67" t="e">
        <f t="shared" si="3"/>
        <v>#NAME?</v>
      </c>
      <c r="U67">
        <v>3.9300000000000003E-3</v>
      </c>
      <c r="V67">
        <v>4.3200000000000001E-3</v>
      </c>
      <c r="W67">
        <v>4.15E-3</v>
      </c>
      <c r="X67">
        <v>3.9899999999999996E-3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69.624930000000006</v>
      </c>
      <c r="B68">
        <v>21.73282</v>
      </c>
      <c r="C68">
        <v>22.271629999999998</v>
      </c>
      <c r="D68">
        <v>21.994910000000001</v>
      </c>
      <c r="E68">
        <v>21.937519999999999</v>
      </c>
      <c r="F68">
        <v>5.1180000000000003E-2</v>
      </c>
      <c r="G68">
        <v>0</v>
      </c>
      <c r="H68">
        <v>2.7899999999999999E-3</v>
      </c>
      <c r="I68">
        <v>2.9329999999999998E-2</v>
      </c>
      <c r="J68" s="1" t="s">
        <v>44</v>
      </c>
      <c r="K68">
        <v>-3.1820000000000001E-2</v>
      </c>
      <c r="L68">
        <v>0.1336</v>
      </c>
      <c r="M68">
        <v>-3.8999999999999998E-3</v>
      </c>
      <c r="N68">
        <v>5.9240000000000001E-2</v>
      </c>
      <c r="O68">
        <v>8.6563700000000008</v>
      </c>
      <c r="P68">
        <v>0.82359000000000004</v>
      </c>
      <c r="Q68">
        <v>-28.726839999999999</v>
      </c>
      <c r="R68">
        <v>324.9948</v>
      </c>
      <c r="S68" t="e">
        <f t="shared" si="3"/>
        <v>#NAME?</v>
      </c>
      <c r="T68" t="e">
        <f t="shared" si="3"/>
        <v>#NAME?</v>
      </c>
      <c r="U68">
        <v>3.9300000000000003E-3</v>
      </c>
      <c r="V68">
        <v>4.3200000000000001E-3</v>
      </c>
      <c r="W68">
        <v>4.1399999999999996E-3</v>
      </c>
      <c r="X68">
        <v>3.9899999999999996E-3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70.626170000000002</v>
      </c>
      <c r="B69">
        <v>21.729839999999999</v>
      </c>
      <c r="C69">
        <v>22.27186</v>
      </c>
      <c r="D69">
        <v>21.994489999999999</v>
      </c>
      <c r="E69">
        <v>21.93704</v>
      </c>
      <c r="F69">
        <v>5.0340000000000003E-2</v>
      </c>
      <c r="G69">
        <v>0</v>
      </c>
      <c r="H69">
        <v>3.31E-3</v>
      </c>
      <c r="I69">
        <v>3.075E-2</v>
      </c>
      <c r="J69" s="1" t="s">
        <v>44</v>
      </c>
      <c r="K69">
        <v>-3.4000000000000002E-2</v>
      </c>
      <c r="L69">
        <v>0.13289999999999999</v>
      </c>
      <c r="M69">
        <v>-7.5500000000000003E-3</v>
      </c>
      <c r="N69">
        <v>5.8409999999999997E-2</v>
      </c>
      <c r="O69">
        <v>9.0762900000000002</v>
      </c>
      <c r="P69">
        <v>0.97624999999999995</v>
      </c>
      <c r="Q69">
        <v>-54.940379999999998</v>
      </c>
      <c r="R69">
        <v>319.63792999999998</v>
      </c>
      <c r="S69" t="e">
        <f t="shared" si="3"/>
        <v>#NAME?</v>
      </c>
      <c r="T69" t="e">
        <f t="shared" si="3"/>
        <v>#NAME?</v>
      </c>
      <c r="U69">
        <v>3.9199999999999999E-3</v>
      </c>
      <c r="V69">
        <v>4.3200000000000001E-3</v>
      </c>
      <c r="W69">
        <v>4.1399999999999996E-3</v>
      </c>
      <c r="X69">
        <v>3.9899999999999996E-3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71.629310000000004</v>
      </c>
      <c r="B70">
        <v>21.726420000000001</v>
      </c>
      <c r="C70">
        <v>22.271930000000001</v>
      </c>
      <c r="D70">
        <v>21.995069999999998</v>
      </c>
      <c r="E70">
        <v>21.93608</v>
      </c>
      <c r="F70">
        <v>5.0869999999999999E-2</v>
      </c>
      <c r="G70">
        <v>0</v>
      </c>
      <c r="H70">
        <v>2.99E-3</v>
      </c>
      <c r="I70">
        <v>3.1210000000000002E-2</v>
      </c>
      <c r="J70" s="1" t="s">
        <v>44</v>
      </c>
      <c r="K70">
        <v>-3.6290000000000003E-2</v>
      </c>
      <c r="L70">
        <v>0.13389999999999999</v>
      </c>
      <c r="M70">
        <v>-6.3899999999999998E-3</v>
      </c>
      <c r="N70">
        <v>5.892E-2</v>
      </c>
      <c r="O70">
        <v>9.2110400000000006</v>
      </c>
      <c r="P70">
        <v>0.88119999999999998</v>
      </c>
      <c r="Q70">
        <v>-45.938540000000003</v>
      </c>
      <c r="R70">
        <v>323.03483999999997</v>
      </c>
      <c r="S70" t="e">
        <f t="shared" si="3"/>
        <v>#NAME?</v>
      </c>
      <c r="T70" t="e">
        <f t="shared" si="3"/>
        <v>#NAME?</v>
      </c>
      <c r="U70">
        <v>3.9199999999999999E-3</v>
      </c>
      <c r="V70">
        <v>4.3200000000000001E-3</v>
      </c>
      <c r="W70">
        <v>4.1399999999999996E-3</v>
      </c>
      <c r="X70">
        <v>3.9899999999999996E-3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72.628749999999997</v>
      </c>
      <c r="B71">
        <v>21.722809999999999</v>
      </c>
      <c r="C71">
        <v>22.271699999999999</v>
      </c>
      <c r="D71">
        <v>21.99531</v>
      </c>
      <c r="E71">
        <v>21.934000000000001</v>
      </c>
      <c r="F71">
        <v>5.0470000000000001E-2</v>
      </c>
      <c r="G71">
        <v>0</v>
      </c>
      <c r="H71">
        <v>3.1900000000000001E-3</v>
      </c>
      <c r="I71">
        <v>2.9700000000000001E-2</v>
      </c>
      <c r="J71" s="1" t="s">
        <v>44</v>
      </c>
      <c r="K71">
        <v>-3.5409999999999997E-2</v>
      </c>
      <c r="L71">
        <v>0.13442000000000001</v>
      </c>
      <c r="M71">
        <v>-8.3000000000000001E-4</v>
      </c>
      <c r="N71">
        <v>5.8349999999999999E-2</v>
      </c>
      <c r="O71">
        <v>8.7656899999999993</v>
      </c>
      <c r="P71">
        <v>0.94140000000000001</v>
      </c>
      <c r="Q71">
        <v>-5.9461399999999998</v>
      </c>
      <c r="R71">
        <v>320.47782999999998</v>
      </c>
      <c r="S71" t="e">
        <f t="shared" si="3"/>
        <v>#NAME?</v>
      </c>
      <c r="T71" t="e">
        <f t="shared" si="3"/>
        <v>#NAME?</v>
      </c>
      <c r="U71">
        <v>3.9199999999999999E-3</v>
      </c>
      <c r="V71">
        <v>4.3200000000000001E-3</v>
      </c>
      <c r="W71">
        <v>4.1399999999999996E-3</v>
      </c>
      <c r="X71">
        <v>4.0000000000000001E-3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73.632459999999995</v>
      </c>
      <c r="B72">
        <v>21.720559999999999</v>
      </c>
      <c r="C72">
        <v>22.271879999999999</v>
      </c>
      <c r="D72">
        <v>21.994710000000001</v>
      </c>
      <c r="E72">
        <v>21.931930000000001</v>
      </c>
      <c r="F72">
        <v>5.0410000000000003E-2</v>
      </c>
      <c r="G72">
        <v>0</v>
      </c>
      <c r="H72">
        <v>2.66E-3</v>
      </c>
      <c r="I72">
        <v>3.073E-2</v>
      </c>
      <c r="J72" s="1" t="s">
        <v>44</v>
      </c>
      <c r="K72">
        <v>-3.6060000000000002E-2</v>
      </c>
      <c r="L72">
        <v>0.13270000000000001</v>
      </c>
      <c r="M72">
        <v>1.4999999999999999E-4</v>
      </c>
      <c r="N72">
        <v>5.8450000000000002E-2</v>
      </c>
      <c r="O72">
        <v>9.0710300000000004</v>
      </c>
      <c r="P72">
        <v>0.78491</v>
      </c>
      <c r="Q72">
        <v>1.03576</v>
      </c>
      <c r="R72">
        <v>320.12139999999999</v>
      </c>
      <c r="S72" t="e">
        <f t="shared" si="3"/>
        <v>#NAME?</v>
      </c>
      <c r="T72" t="e">
        <f t="shared" si="3"/>
        <v>#NAME?</v>
      </c>
      <c r="U72">
        <v>3.9199999999999999E-3</v>
      </c>
      <c r="V72">
        <v>4.3200000000000001E-3</v>
      </c>
      <c r="W72">
        <v>4.1399999999999996E-3</v>
      </c>
      <c r="X72">
        <v>4.0000000000000001E-3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74.633589999999998</v>
      </c>
      <c r="B73">
        <v>21.7182</v>
      </c>
      <c r="C73">
        <v>22.27214</v>
      </c>
      <c r="D73">
        <v>21.995819999999998</v>
      </c>
      <c r="E73">
        <v>21.931010000000001</v>
      </c>
      <c r="F73">
        <v>5.0029999999999998E-2</v>
      </c>
      <c r="G73">
        <v>0</v>
      </c>
      <c r="H73">
        <v>3.5100000000000001E-3</v>
      </c>
      <c r="I73">
        <v>3.0300000000000001E-2</v>
      </c>
      <c r="J73" s="1" t="s">
        <v>44</v>
      </c>
      <c r="K73">
        <v>-3.1260000000000003E-2</v>
      </c>
      <c r="L73">
        <v>0.12995999999999999</v>
      </c>
      <c r="M73">
        <v>7.4400000000000004E-3</v>
      </c>
      <c r="N73">
        <v>5.7829999999999999E-2</v>
      </c>
      <c r="O73">
        <v>8.9424600000000005</v>
      </c>
      <c r="P73">
        <v>1.03579</v>
      </c>
      <c r="Q73">
        <v>52.668460000000003</v>
      </c>
      <c r="R73">
        <v>317.69583</v>
      </c>
      <c r="S73" t="e">
        <f t="shared" si="3"/>
        <v>#NAME?</v>
      </c>
      <c r="T73" t="e">
        <f t="shared" si="3"/>
        <v>#NAME?</v>
      </c>
      <c r="U73">
        <v>3.9300000000000003E-3</v>
      </c>
      <c r="V73">
        <v>4.3099999999999996E-3</v>
      </c>
      <c r="W73">
        <v>4.1399999999999996E-3</v>
      </c>
      <c r="X73">
        <v>4.0099999999999997E-3</v>
      </c>
      <c r="Y73">
        <v>4.0699999999999998E-3</v>
      </c>
      <c r="Z73">
        <v>4.0000000000000001E-3</v>
      </c>
      <c r="AA73">
        <v>0</v>
      </c>
    </row>
    <row r="74" spans="1:27" x14ac:dyDescent="0.25">
      <c r="A74">
        <v>75.635289999999998</v>
      </c>
      <c r="B74">
        <v>21.71649</v>
      </c>
      <c r="C74">
        <v>22.272120000000001</v>
      </c>
      <c r="D74">
        <v>21.995470000000001</v>
      </c>
      <c r="E74">
        <v>21.929770000000001</v>
      </c>
      <c r="F74">
        <v>4.9820000000000003E-2</v>
      </c>
      <c r="G74">
        <v>0</v>
      </c>
      <c r="H74">
        <v>3.3700000000000002E-3</v>
      </c>
      <c r="I74">
        <v>3.1E-2</v>
      </c>
      <c r="J74" s="1" t="s">
        <v>44</v>
      </c>
      <c r="K74">
        <v>-3.202E-2</v>
      </c>
      <c r="L74">
        <v>0.13478000000000001</v>
      </c>
      <c r="M74">
        <v>-4.5199999999999997E-3</v>
      </c>
      <c r="N74">
        <v>5.7660000000000003E-2</v>
      </c>
      <c r="O74">
        <v>9.1493599999999997</v>
      </c>
      <c r="P74">
        <v>0.99433000000000005</v>
      </c>
      <c r="Q74">
        <v>-31.90221</v>
      </c>
      <c r="R74">
        <v>316.37392999999997</v>
      </c>
      <c r="S74" t="e">
        <f t="shared" si="3"/>
        <v>#NAME?</v>
      </c>
      <c r="T74" t="e">
        <f t="shared" si="3"/>
        <v>#NAME?</v>
      </c>
      <c r="U74">
        <v>3.9300000000000003E-3</v>
      </c>
      <c r="V74">
        <v>4.3200000000000001E-3</v>
      </c>
      <c r="W74">
        <v>4.1399999999999996E-3</v>
      </c>
      <c r="X74">
        <v>3.9899999999999996E-3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76.636089999999996</v>
      </c>
      <c r="B75">
        <v>21.715119999999999</v>
      </c>
      <c r="C75">
        <v>22.273</v>
      </c>
      <c r="D75">
        <v>21.995069999999998</v>
      </c>
      <c r="E75">
        <v>21.928550000000001</v>
      </c>
      <c r="F75">
        <v>5.0430000000000003E-2</v>
      </c>
      <c r="G75">
        <v>0</v>
      </c>
      <c r="H75">
        <v>3.5200000000000001E-3</v>
      </c>
      <c r="I75">
        <v>2.929E-2</v>
      </c>
      <c r="J75" s="1" t="s">
        <v>44</v>
      </c>
      <c r="K75">
        <v>-3.288E-2</v>
      </c>
      <c r="L75">
        <v>0.13322999999999999</v>
      </c>
      <c r="M75">
        <v>5.6999999999999998E-4</v>
      </c>
      <c r="N75">
        <v>5.8630000000000002E-2</v>
      </c>
      <c r="O75">
        <v>8.6457099999999993</v>
      </c>
      <c r="P75">
        <v>1.03776</v>
      </c>
      <c r="Q75">
        <v>4.0493899999999998</v>
      </c>
      <c r="R75">
        <v>320.22133000000002</v>
      </c>
      <c r="S75" t="e">
        <f t="shared" si="3"/>
        <v>#NAME?</v>
      </c>
      <c r="T75" t="e">
        <f t="shared" si="3"/>
        <v>#NAME?</v>
      </c>
      <c r="U75">
        <v>3.9300000000000003E-3</v>
      </c>
      <c r="V75">
        <v>4.3200000000000001E-3</v>
      </c>
      <c r="W75">
        <v>4.1399999999999996E-3</v>
      </c>
      <c r="X75">
        <v>4.0000000000000001E-3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77.636080000000007</v>
      </c>
      <c r="B76">
        <v>21.71294</v>
      </c>
      <c r="C76">
        <v>22.272780000000001</v>
      </c>
      <c r="D76">
        <v>21.99558</v>
      </c>
      <c r="E76">
        <v>21.92642</v>
      </c>
      <c r="F76">
        <v>5.0779999999999999E-2</v>
      </c>
      <c r="G76">
        <v>0</v>
      </c>
      <c r="H76">
        <v>3.3700000000000002E-3</v>
      </c>
      <c r="I76">
        <v>3.0710000000000001E-2</v>
      </c>
      <c r="J76" s="1" t="s">
        <v>44</v>
      </c>
      <c r="K76">
        <v>-3.3300000000000003E-2</v>
      </c>
      <c r="L76">
        <v>0.13006999999999999</v>
      </c>
      <c r="M76">
        <v>-1.008E-2</v>
      </c>
      <c r="N76">
        <v>5.8889999999999998E-2</v>
      </c>
      <c r="O76">
        <v>9.0642499999999995</v>
      </c>
      <c r="P76">
        <v>0.99467000000000005</v>
      </c>
      <c r="Q76">
        <v>-71.159300000000002</v>
      </c>
      <c r="R76">
        <v>322.47358000000003</v>
      </c>
      <c r="S76" t="e">
        <f t="shared" si="3"/>
        <v>#NAME?</v>
      </c>
      <c r="T76" t="e">
        <f t="shared" si="3"/>
        <v>#NAME?</v>
      </c>
      <c r="U76">
        <v>3.9199999999999999E-3</v>
      </c>
      <c r="V76">
        <v>4.3099999999999996E-3</v>
      </c>
      <c r="W76">
        <v>4.1399999999999996E-3</v>
      </c>
      <c r="X76">
        <v>3.9899999999999996E-3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78.635840000000002</v>
      </c>
      <c r="B77">
        <v>21.710450000000002</v>
      </c>
      <c r="C77">
        <v>22.272459999999999</v>
      </c>
      <c r="D77">
        <v>21.995429999999999</v>
      </c>
      <c r="E77">
        <v>21.925319999999999</v>
      </c>
      <c r="F77">
        <v>5.1069999999999997E-2</v>
      </c>
      <c r="G77">
        <v>0</v>
      </c>
      <c r="H77">
        <v>3.3500000000000001E-3</v>
      </c>
      <c r="I77">
        <v>3.1E-2</v>
      </c>
      <c r="J77" s="1" t="s">
        <v>44</v>
      </c>
      <c r="K77">
        <v>-3.4660000000000003E-2</v>
      </c>
      <c r="L77">
        <v>0.13272999999999999</v>
      </c>
      <c r="M77">
        <v>-9.3100000000000006E-3</v>
      </c>
      <c r="N77">
        <v>5.919E-2</v>
      </c>
      <c r="O77">
        <v>9.1480200000000007</v>
      </c>
      <c r="P77">
        <v>0.98926000000000003</v>
      </c>
      <c r="Q77">
        <v>-65.245840000000001</v>
      </c>
      <c r="R77">
        <v>324.31745999999998</v>
      </c>
      <c r="S77" t="e">
        <f t="shared" si="3"/>
        <v>#NAME?</v>
      </c>
      <c r="T77" t="e">
        <f t="shared" si="3"/>
        <v>#NAME?</v>
      </c>
      <c r="U77">
        <v>3.9199999999999999E-3</v>
      </c>
      <c r="V77">
        <v>4.3200000000000001E-3</v>
      </c>
      <c r="W77">
        <v>4.1399999999999996E-3</v>
      </c>
      <c r="X77">
        <v>3.9899999999999996E-3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79.636129999999994</v>
      </c>
      <c r="B78">
        <v>21.70804</v>
      </c>
      <c r="C78">
        <v>22.272690000000001</v>
      </c>
      <c r="D78">
        <v>21.995480000000001</v>
      </c>
      <c r="E78">
        <v>21.923919999999999</v>
      </c>
      <c r="F78">
        <v>5.0680000000000003E-2</v>
      </c>
      <c r="G78">
        <v>0</v>
      </c>
      <c r="H78">
        <v>3.8899999999999998E-3</v>
      </c>
      <c r="I78">
        <v>3.2210000000000003E-2</v>
      </c>
      <c r="J78" s="1" t="s">
        <v>44</v>
      </c>
      <c r="K78">
        <v>-3.3450000000000001E-2</v>
      </c>
      <c r="L78">
        <v>0.1323</v>
      </c>
      <c r="M78">
        <v>-3.3899999999999998E-3</v>
      </c>
      <c r="N78">
        <v>5.8770000000000003E-2</v>
      </c>
      <c r="O78">
        <v>9.5054599999999994</v>
      </c>
      <c r="P78">
        <v>1.14825</v>
      </c>
      <c r="Q78">
        <v>-23.62781</v>
      </c>
      <c r="R78">
        <v>321.83640000000003</v>
      </c>
      <c r="S78" t="e">
        <f t="shared" si="3"/>
        <v>#NAME?</v>
      </c>
      <c r="T78" t="e">
        <f t="shared" si="3"/>
        <v>#NAME?</v>
      </c>
      <c r="U78">
        <v>3.9199999999999999E-3</v>
      </c>
      <c r="V78">
        <v>4.3099999999999996E-3</v>
      </c>
      <c r="W78">
        <v>4.15E-3</v>
      </c>
      <c r="X78">
        <v>4.0000000000000001E-3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80.636290000000002</v>
      </c>
      <c r="B79">
        <v>21.705729999999999</v>
      </c>
      <c r="C79">
        <v>22.272379999999998</v>
      </c>
      <c r="D79">
        <v>21.996200000000002</v>
      </c>
      <c r="E79">
        <v>21.921669999999999</v>
      </c>
      <c r="F79">
        <v>5.135E-2</v>
      </c>
      <c r="G79">
        <v>0</v>
      </c>
      <c r="H79">
        <v>3.2000000000000002E-3</v>
      </c>
      <c r="I79">
        <v>3.0179999999999998E-2</v>
      </c>
      <c r="J79" s="1" t="s">
        <v>44</v>
      </c>
      <c r="K79">
        <v>-3.3250000000000002E-2</v>
      </c>
      <c r="L79">
        <v>0.13203000000000001</v>
      </c>
      <c r="M79">
        <v>6.3600000000000002E-3</v>
      </c>
      <c r="N79">
        <v>5.9319999999999998E-2</v>
      </c>
      <c r="O79">
        <v>8.90686</v>
      </c>
      <c r="P79">
        <v>0.94333999999999996</v>
      </c>
      <c r="Q79">
        <v>44.333120000000001</v>
      </c>
      <c r="R79">
        <v>326.06876999999997</v>
      </c>
      <c r="S79" t="e">
        <f t="shared" si="3"/>
        <v>#NAME?</v>
      </c>
      <c r="T79" t="e">
        <f t="shared" si="3"/>
        <v>#NAME?</v>
      </c>
      <c r="U79">
        <v>3.9300000000000003E-3</v>
      </c>
      <c r="V79">
        <v>4.3099999999999996E-3</v>
      </c>
      <c r="W79">
        <v>4.1399999999999996E-3</v>
      </c>
      <c r="X79">
        <v>4.0099999999999997E-3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81.635949999999994</v>
      </c>
      <c r="B80">
        <v>21.701280000000001</v>
      </c>
      <c r="C80">
        <v>22.272200000000002</v>
      </c>
      <c r="D80">
        <v>21.995509999999999</v>
      </c>
      <c r="E80">
        <v>21.92032</v>
      </c>
      <c r="F80">
        <v>5.0970000000000001E-2</v>
      </c>
      <c r="G80">
        <v>0</v>
      </c>
      <c r="H80">
        <v>3.0500000000000002E-3</v>
      </c>
      <c r="I80">
        <v>3.1320000000000001E-2</v>
      </c>
      <c r="J80" s="1" t="s">
        <v>44</v>
      </c>
      <c r="K80">
        <v>-3.4329999999999999E-2</v>
      </c>
      <c r="L80">
        <v>0.13209000000000001</v>
      </c>
      <c r="M80">
        <v>8.0599999999999995E-3</v>
      </c>
      <c r="N80">
        <v>5.8999999999999997E-2</v>
      </c>
      <c r="O80">
        <v>9.24512</v>
      </c>
      <c r="P80">
        <v>0.90039999999999998</v>
      </c>
      <c r="Q80">
        <v>55.416849999999997</v>
      </c>
      <c r="R80">
        <v>323.68004999999999</v>
      </c>
      <c r="S80" t="e">
        <f t="shared" si="3"/>
        <v>#NAME?</v>
      </c>
      <c r="T80" t="e">
        <f t="shared" si="3"/>
        <v>#NAME?</v>
      </c>
      <c r="U80">
        <v>3.9199999999999999E-3</v>
      </c>
      <c r="V80">
        <v>4.3099999999999996E-3</v>
      </c>
      <c r="W80">
        <v>4.15E-3</v>
      </c>
      <c r="X80">
        <v>4.0099999999999997E-3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82.637739999999994</v>
      </c>
      <c r="B81">
        <v>21.699390000000001</v>
      </c>
      <c r="C81">
        <v>22.272770000000001</v>
      </c>
      <c r="D81">
        <v>21.995799999999999</v>
      </c>
      <c r="E81">
        <v>21.918500000000002</v>
      </c>
      <c r="F81">
        <v>4.9950000000000001E-2</v>
      </c>
      <c r="G81">
        <v>0</v>
      </c>
      <c r="H81">
        <v>2.81E-3</v>
      </c>
      <c r="I81">
        <v>3.0349999999999999E-2</v>
      </c>
      <c r="J81" s="1" t="s">
        <v>44</v>
      </c>
      <c r="K81">
        <v>-3.4770000000000002E-2</v>
      </c>
      <c r="L81">
        <v>0.13356999999999999</v>
      </c>
      <c r="M81">
        <v>-5.9899999999999997E-3</v>
      </c>
      <c r="N81">
        <v>5.7880000000000001E-2</v>
      </c>
      <c r="O81">
        <v>8.9563900000000007</v>
      </c>
      <c r="P81">
        <v>0.82813000000000003</v>
      </c>
      <c r="Q81">
        <v>-41.1905</v>
      </c>
      <c r="R81">
        <v>317.20355999999998</v>
      </c>
      <c r="S81" t="e">
        <f t="shared" si="3"/>
        <v>#NAME?</v>
      </c>
      <c r="T81" t="e">
        <f t="shared" si="3"/>
        <v>#NAME?</v>
      </c>
      <c r="U81">
        <v>3.9199999999999999E-3</v>
      </c>
      <c r="V81">
        <v>4.3200000000000001E-3</v>
      </c>
      <c r="W81">
        <v>4.1399999999999996E-3</v>
      </c>
      <c r="X81">
        <v>3.9899999999999996E-3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83.640439999999998</v>
      </c>
      <c r="B82">
        <v>21.695869999999999</v>
      </c>
      <c r="C82">
        <v>22.272480000000002</v>
      </c>
      <c r="D82">
        <v>21.996860000000002</v>
      </c>
      <c r="E82">
        <v>21.916879999999999</v>
      </c>
      <c r="F82">
        <v>4.9840000000000002E-2</v>
      </c>
      <c r="G82">
        <v>0</v>
      </c>
      <c r="H82">
        <v>2.9099999999999998E-3</v>
      </c>
      <c r="I82">
        <v>3.0870000000000002E-2</v>
      </c>
      <c r="J82" s="1" t="s">
        <v>44</v>
      </c>
      <c r="K82">
        <v>-3.304E-2</v>
      </c>
      <c r="L82">
        <v>0.13263</v>
      </c>
      <c r="M82">
        <v>4.1000000000000003E-3</v>
      </c>
      <c r="N82">
        <v>5.7459999999999997E-2</v>
      </c>
      <c r="O82">
        <v>9.1108700000000002</v>
      </c>
      <c r="P82">
        <v>0.85801000000000005</v>
      </c>
      <c r="Q82">
        <v>27.96087</v>
      </c>
      <c r="R82">
        <v>316.46980000000002</v>
      </c>
      <c r="S82" t="e">
        <f t="shared" si="3"/>
        <v>#NAME?</v>
      </c>
      <c r="T82" t="e">
        <f t="shared" si="3"/>
        <v>#NAME?</v>
      </c>
      <c r="U82">
        <v>3.9300000000000003E-3</v>
      </c>
      <c r="V82">
        <v>4.3200000000000001E-3</v>
      </c>
      <c r="W82">
        <v>4.1399999999999996E-3</v>
      </c>
      <c r="X82">
        <v>4.0099999999999997E-3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84.640569999999997</v>
      </c>
      <c r="B83">
        <v>21.694310000000002</v>
      </c>
      <c r="C83">
        <v>22.27251</v>
      </c>
      <c r="D83">
        <v>21.996359999999999</v>
      </c>
      <c r="E83">
        <v>21.914919999999999</v>
      </c>
      <c r="F83">
        <v>5.067E-2</v>
      </c>
      <c r="G83">
        <v>0</v>
      </c>
      <c r="H83">
        <v>3.15E-3</v>
      </c>
      <c r="I83">
        <v>3.116E-2</v>
      </c>
      <c r="J83" s="1" t="s">
        <v>44</v>
      </c>
      <c r="K83">
        <v>-3.3169999999999998E-2</v>
      </c>
      <c r="L83">
        <v>0.13286999999999999</v>
      </c>
      <c r="M83">
        <v>4.8999999999999998E-3</v>
      </c>
      <c r="N83">
        <v>5.8529999999999999E-2</v>
      </c>
      <c r="O83">
        <v>9.1965500000000002</v>
      </c>
      <c r="P83">
        <v>0.93032000000000004</v>
      </c>
      <c r="Q83">
        <v>33.437620000000003</v>
      </c>
      <c r="R83">
        <v>321.74714</v>
      </c>
      <c r="S83" t="e">
        <f t="shared" ref="S83:T102" si="4">-Inf</f>
        <v>#NAME?</v>
      </c>
      <c r="T83" t="e">
        <f t="shared" si="4"/>
        <v>#NAME?</v>
      </c>
      <c r="U83">
        <v>3.9300000000000003E-3</v>
      </c>
      <c r="V83">
        <v>4.3200000000000001E-3</v>
      </c>
      <c r="W83">
        <v>4.1399999999999996E-3</v>
      </c>
      <c r="X83">
        <v>4.0099999999999997E-3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85.641649999999998</v>
      </c>
      <c r="B84">
        <v>21.690860000000001</v>
      </c>
      <c r="C84">
        <v>22.272480000000002</v>
      </c>
      <c r="D84">
        <v>21.995930000000001</v>
      </c>
      <c r="E84">
        <v>21.914159999999999</v>
      </c>
      <c r="F84">
        <v>5.0569999999999997E-2</v>
      </c>
      <c r="G84">
        <v>0</v>
      </c>
      <c r="H84">
        <v>3.2399999999999998E-3</v>
      </c>
      <c r="I84">
        <v>2.9739999999999999E-2</v>
      </c>
      <c r="J84" s="1" t="s">
        <v>44</v>
      </c>
      <c r="K84">
        <v>-3.4700000000000002E-2</v>
      </c>
      <c r="L84">
        <v>0.13170999999999999</v>
      </c>
      <c r="M84">
        <v>2.8400000000000001E-3</v>
      </c>
      <c r="N84">
        <v>5.851E-2</v>
      </c>
      <c r="O84">
        <v>8.7760800000000003</v>
      </c>
      <c r="P84">
        <v>0.95699000000000001</v>
      </c>
      <c r="Q84">
        <v>19.158480000000001</v>
      </c>
      <c r="R84">
        <v>321.15688</v>
      </c>
      <c r="S84" t="e">
        <f t="shared" si="4"/>
        <v>#NAME?</v>
      </c>
      <c r="T84" t="e">
        <f t="shared" si="4"/>
        <v>#NAME?</v>
      </c>
      <c r="U84">
        <v>3.9199999999999999E-3</v>
      </c>
      <c r="V84">
        <v>4.3099999999999996E-3</v>
      </c>
      <c r="W84">
        <v>4.1399999999999996E-3</v>
      </c>
      <c r="X84">
        <v>4.0000000000000001E-3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86.642889999999994</v>
      </c>
      <c r="B85">
        <v>21.689550000000001</v>
      </c>
      <c r="C85">
        <v>22.272310000000001</v>
      </c>
      <c r="D85">
        <v>21.995809999999999</v>
      </c>
      <c r="E85">
        <v>21.91151</v>
      </c>
      <c r="F85">
        <v>5.0470000000000001E-2</v>
      </c>
      <c r="G85">
        <v>0</v>
      </c>
      <c r="H85">
        <v>2.9199999999999999E-3</v>
      </c>
      <c r="I85">
        <v>3.058E-2</v>
      </c>
      <c r="J85" s="1" t="s">
        <v>44</v>
      </c>
      <c r="K85">
        <v>-3.2750000000000001E-2</v>
      </c>
      <c r="L85">
        <v>0.13153000000000001</v>
      </c>
      <c r="M85">
        <v>-9.9399999999999992E-3</v>
      </c>
      <c r="N85">
        <v>5.8380000000000001E-2</v>
      </c>
      <c r="O85">
        <v>9.0250699999999995</v>
      </c>
      <c r="P85">
        <v>0.86119999999999997</v>
      </c>
      <c r="Q85">
        <v>-67.450040000000001</v>
      </c>
      <c r="R85">
        <v>320.52028000000001</v>
      </c>
      <c r="S85" t="e">
        <f t="shared" si="4"/>
        <v>#NAME?</v>
      </c>
      <c r="T85" t="e">
        <f t="shared" si="4"/>
        <v>#NAME?</v>
      </c>
      <c r="U85">
        <v>3.9300000000000003E-3</v>
      </c>
      <c r="V85">
        <v>4.3099999999999996E-3</v>
      </c>
      <c r="W85">
        <v>4.1399999999999996E-3</v>
      </c>
      <c r="X85">
        <v>3.9899999999999996E-3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87.644800000000004</v>
      </c>
      <c r="B86">
        <v>21.689109999999999</v>
      </c>
      <c r="C86">
        <v>22.272030000000001</v>
      </c>
      <c r="D86">
        <v>21.99579</v>
      </c>
      <c r="E86">
        <v>21.908940000000001</v>
      </c>
      <c r="F86">
        <v>5.0650000000000001E-2</v>
      </c>
      <c r="G86">
        <v>0</v>
      </c>
      <c r="H86">
        <v>3.1099999999999999E-3</v>
      </c>
      <c r="I86">
        <v>2.9940000000000001E-2</v>
      </c>
      <c r="J86" s="1" t="s">
        <v>44</v>
      </c>
      <c r="K86">
        <v>-3.5119999999999998E-2</v>
      </c>
      <c r="L86">
        <v>0.13111</v>
      </c>
      <c r="M86">
        <v>7.1500000000000001E-3</v>
      </c>
      <c r="N86">
        <v>5.8529999999999999E-2</v>
      </c>
      <c r="O86">
        <v>8.8350899999999992</v>
      </c>
      <c r="P86">
        <v>0.91781000000000001</v>
      </c>
      <c r="Q86">
        <v>48.954680000000003</v>
      </c>
      <c r="R86">
        <v>321.63332000000003</v>
      </c>
      <c r="S86" t="e">
        <f t="shared" si="4"/>
        <v>#NAME?</v>
      </c>
      <c r="T86" t="e">
        <f t="shared" si="4"/>
        <v>#NAME?</v>
      </c>
      <c r="U86">
        <v>3.9199999999999999E-3</v>
      </c>
      <c r="V86">
        <v>4.3099999999999996E-3</v>
      </c>
      <c r="W86">
        <v>4.1399999999999996E-3</v>
      </c>
      <c r="X86">
        <v>4.0099999999999997E-3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88.648330000000001</v>
      </c>
      <c r="B87">
        <v>21.685659999999999</v>
      </c>
      <c r="C87">
        <v>22.27309</v>
      </c>
      <c r="D87">
        <v>21.995899999999999</v>
      </c>
      <c r="E87">
        <v>21.907039999999999</v>
      </c>
      <c r="F87">
        <v>5.0209999999999998E-2</v>
      </c>
      <c r="G87">
        <v>0</v>
      </c>
      <c r="H87">
        <v>3.2399999999999998E-3</v>
      </c>
      <c r="I87">
        <v>3.1539999999999999E-2</v>
      </c>
      <c r="J87" s="1" t="s">
        <v>44</v>
      </c>
      <c r="K87">
        <v>-3.2840000000000001E-2</v>
      </c>
      <c r="L87">
        <v>0.13183</v>
      </c>
      <c r="M87">
        <v>1.3600000000000001E-3</v>
      </c>
      <c r="N87">
        <v>5.8220000000000001E-2</v>
      </c>
      <c r="O87">
        <v>9.3082999999999991</v>
      </c>
      <c r="P87">
        <v>0.95587</v>
      </c>
      <c r="Q87">
        <v>9.2237399999999994</v>
      </c>
      <c r="R87">
        <v>318.84814999999998</v>
      </c>
      <c r="S87" t="e">
        <f t="shared" si="4"/>
        <v>#NAME?</v>
      </c>
      <c r="T87" t="e">
        <f t="shared" si="4"/>
        <v>#NAME?</v>
      </c>
      <c r="U87">
        <v>3.9300000000000003E-3</v>
      </c>
      <c r="V87">
        <v>4.3099999999999996E-3</v>
      </c>
      <c r="W87">
        <v>4.15E-3</v>
      </c>
      <c r="X87">
        <v>4.0000000000000001E-3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89.649959999999993</v>
      </c>
      <c r="B88">
        <v>21.681930000000001</v>
      </c>
      <c r="C88">
        <v>22.273029999999999</v>
      </c>
      <c r="D88">
        <v>21.996279999999999</v>
      </c>
      <c r="E88">
        <v>21.9057</v>
      </c>
      <c r="F88">
        <v>5.1490000000000001E-2</v>
      </c>
      <c r="G88">
        <v>0</v>
      </c>
      <c r="H88">
        <v>2.9499999999999999E-3</v>
      </c>
      <c r="I88">
        <v>3.0630000000000001E-2</v>
      </c>
      <c r="J88" s="1" t="s">
        <v>44</v>
      </c>
      <c r="K88">
        <v>-3.4709999999999998E-2</v>
      </c>
      <c r="L88">
        <v>0.1313</v>
      </c>
      <c r="M88">
        <v>-1.277E-2</v>
      </c>
      <c r="N88">
        <v>5.9610000000000003E-2</v>
      </c>
      <c r="O88">
        <v>9.0410599999999999</v>
      </c>
      <c r="P88">
        <v>0.87207000000000001</v>
      </c>
      <c r="Q88">
        <v>-85.885689999999997</v>
      </c>
      <c r="R88">
        <v>326.96150999999998</v>
      </c>
      <c r="S88" t="e">
        <f t="shared" si="4"/>
        <v>#NAME?</v>
      </c>
      <c r="T88" t="e">
        <f t="shared" si="4"/>
        <v>#NAME?</v>
      </c>
      <c r="U88">
        <v>3.9199999999999999E-3</v>
      </c>
      <c r="V88">
        <v>4.3099999999999996E-3</v>
      </c>
      <c r="W88">
        <v>4.1399999999999996E-3</v>
      </c>
      <c r="X88">
        <v>3.98E-3</v>
      </c>
      <c r="Y88">
        <v>4.0600000000000002E-3</v>
      </c>
      <c r="Z88">
        <v>4.0099999999999997E-3</v>
      </c>
      <c r="AA88">
        <v>0</v>
      </c>
    </row>
    <row r="89" spans="1:27" x14ac:dyDescent="0.25">
      <c r="A89">
        <v>90.652640000000005</v>
      </c>
      <c r="B89">
        <v>21.678329999999999</v>
      </c>
      <c r="C89">
        <v>22.272390000000001</v>
      </c>
      <c r="D89">
        <v>21.996649999999999</v>
      </c>
      <c r="E89">
        <v>21.904879999999999</v>
      </c>
      <c r="F89">
        <v>4.981E-2</v>
      </c>
      <c r="G89">
        <v>0</v>
      </c>
      <c r="H89">
        <v>3.3899999999999998E-3</v>
      </c>
      <c r="I89">
        <v>3.2890000000000003E-2</v>
      </c>
      <c r="J89" s="1" t="s">
        <v>44</v>
      </c>
      <c r="K89">
        <v>-3.5110000000000002E-2</v>
      </c>
      <c r="L89">
        <v>0.13172</v>
      </c>
      <c r="M89">
        <v>-5.6800000000000002E-3</v>
      </c>
      <c r="N89">
        <v>5.7450000000000001E-2</v>
      </c>
      <c r="O89">
        <v>9.7085500000000007</v>
      </c>
      <c r="P89">
        <v>1.00074</v>
      </c>
      <c r="Q89">
        <v>-37.734540000000003</v>
      </c>
      <c r="R89">
        <v>316.27451000000002</v>
      </c>
      <c r="S89" t="e">
        <f t="shared" si="4"/>
        <v>#NAME?</v>
      </c>
      <c r="T89" t="e">
        <f t="shared" si="4"/>
        <v>#NAME?</v>
      </c>
      <c r="U89">
        <v>3.9199999999999999E-3</v>
      </c>
      <c r="V89">
        <v>4.3099999999999996E-3</v>
      </c>
      <c r="W89">
        <v>4.15E-3</v>
      </c>
      <c r="X89">
        <v>3.9899999999999996E-3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91.655259999999998</v>
      </c>
      <c r="B90">
        <v>21.67653</v>
      </c>
      <c r="C90">
        <v>22.272690000000001</v>
      </c>
      <c r="D90">
        <v>21.995840000000001</v>
      </c>
      <c r="E90">
        <v>21.902149999999999</v>
      </c>
      <c r="F90">
        <v>5.0279999999999998E-2</v>
      </c>
      <c r="G90">
        <v>0</v>
      </c>
      <c r="H90">
        <v>2.8300000000000001E-3</v>
      </c>
      <c r="I90">
        <v>2.997E-2</v>
      </c>
      <c r="J90" s="1" t="s">
        <v>44</v>
      </c>
      <c r="K90">
        <v>-3.5459999999999998E-2</v>
      </c>
      <c r="L90">
        <v>0.12909999999999999</v>
      </c>
      <c r="M90">
        <v>2.5000000000000001E-4</v>
      </c>
      <c r="N90">
        <v>5.8229999999999997E-2</v>
      </c>
      <c r="O90">
        <v>8.8461499999999997</v>
      </c>
      <c r="P90">
        <v>0.83653999999999995</v>
      </c>
      <c r="Q90">
        <v>1.6801900000000001</v>
      </c>
      <c r="R90">
        <v>319.29719</v>
      </c>
      <c r="S90" t="e">
        <f t="shared" si="4"/>
        <v>#NAME?</v>
      </c>
      <c r="T90" t="e">
        <f t="shared" si="4"/>
        <v>#NAME?</v>
      </c>
      <c r="U90">
        <v>3.9199999999999999E-3</v>
      </c>
      <c r="V90">
        <v>4.3099999999999996E-3</v>
      </c>
      <c r="W90">
        <v>4.1399999999999996E-3</v>
      </c>
      <c r="X90">
        <v>4.0000000000000001E-3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92.655519999999996</v>
      </c>
      <c r="B91">
        <v>21.676490000000001</v>
      </c>
      <c r="C91">
        <v>22.273350000000001</v>
      </c>
      <c r="D91">
        <v>21.9955</v>
      </c>
      <c r="E91">
        <v>21.901530000000001</v>
      </c>
      <c r="F91">
        <v>5.0200000000000002E-2</v>
      </c>
      <c r="G91">
        <v>0</v>
      </c>
      <c r="H91">
        <v>3.2299999999999998E-3</v>
      </c>
      <c r="I91">
        <v>3.1029999999999999E-2</v>
      </c>
      <c r="J91" s="1" t="s">
        <v>44</v>
      </c>
      <c r="K91">
        <v>-3.7539999999999997E-2</v>
      </c>
      <c r="L91">
        <v>0.13238</v>
      </c>
      <c r="M91">
        <v>-3.8800000000000002E-3</v>
      </c>
      <c r="N91">
        <v>5.8340000000000003E-2</v>
      </c>
      <c r="O91">
        <v>9.1586099999999995</v>
      </c>
      <c r="P91">
        <v>0.95208999999999999</v>
      </c>
      <c r="Q91">
        <v>-25.94012</v>
      </c>
      <c r="R91">
        <v>318.75346999999999</v>
      </c>
      <c r="S91" t="e">
        <f t="shared" si="4"/>
        <v>#NAME?</v>
      </c>
      <c r="T91" t="e">
        <f t="shared" si="4"/>
        <v>#NAME?</v>
      </c>
      <c r="U91">
        <v>3.9199999999999999E-3</v>
      </c>
      <c r="V91">
        <v>4.3099999999999996E-3</v>
      </c>
      <c r="W91">
        <v>4.1399999999999996E-3</v>
      </c>
      <c r="X91">
        <v>3.9899999999999996E-3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93.656679999999994</v>
      </c>
      <c r="B92">
        <v>21.672260000000001</v>
      </c>
      <c r="C92">
        <v>22.274170000000002</v>
      </c>
      <c r="D92">
        <v>21.996359999999999</v>
      </c>
      <c r="E92">
        <v>21.89866</v>
      </c>
      <c r="F92">
        <v>5.0770000000000003E-2</v>
      </c>
      <c r="G92">
        <v>0</v>
      </c>
      <c r="H92">
        <v>3.13E-3</v>
      </c>
      <c r="I92">
        <v>3.056E-2</v>
      </c>
      <c r="J92" s="1" t="s">
        <v>44</v>
      </c>
      <c r="K92">
        <v>-3.5749999999999997E-2</v>
      </c>
      <c r="L92">
        <v>0.13331000000000001</v>
      </c>
      <c r="M92">
        <v>-8.8299999999999993E-3</v>
      </c>
      <c r="N92">
        <v>5.8999999999999997E-2</v>
      </c>
      <c r="O92">
        <v>9.0205199999999994</v>
      </c>
      <c r="P92">
        <v>0.92461000000000004</v>
      </c>
      <c r="Q92">
        <v>-58.703409999999998</v>
      </c>
      <c r="R92">
        <v>322.41113999999999</v>
      </c>
      <c r="S92" t="e">
        <f t="shared" si="4"/>
        <v>#NAME?</v>
      </c>
      <c r="T92" t="e">
        <f t="shared" si="4"/>
        <v>#NAME?</v>
      </c>
      <c r="U92">
        <v>3.9199999999999999E-3</v>
      </c>
      <c r="V92">
        <v>4.3200000000000001E-3</v>
      </c>
      <c r="W92">
        <v>4.1399999999999996E-3</v>
      </c>
      <c r="X92">
        <v>3.9899999999999996E-3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94.657259999999994</v>
      </c>
      <c r="B93">
        <v>21.668399999999998</v>
      </c>
      <c r="C93">
        <v>22.273250000000001</v>
      </c>
      <c r="D93">
        <v>21.995519999999999</v>
      </c>
      <c r="E93">
        <v>21.897200000000002</v>
      </c>
      <c r="F93">
        <v>5.0569999999999997E-2</v>
      </c>
      <c r="G93">
        <v>0</v>
      </c>
      <c r="H93">
        <v>3.15E-3</v>
      </c>
      <c r="I93">
        <v>3.075E-2</v>
      </c>
      <c r="J93" s="1" t="s">
        <v>44</v>
      </c>
      <c r="K93">
        <v>-3.0859999999999999E-2</v>
      </c>
      <c r="L93">
        <v>0.13189000000000001</v>
      </c>
      <c r="M93">
        <v>5.47E-3</v>
      </c>
      <c r="N93">
        <v>5.8749999999999997E-2</v>
      </c>
      <c r="O93">
        <v>9.0753400000000006</v>
      </c>
      <c r="P93">
        <v>0.92837999999999998</v>
      </c>
      <c r="Q93">
        <v>35.985689999999998</v>
      </c>
      <c r="R93">
        <v>321.12506999999999</v>
      </c>
      <c r="S93" t="e">
        <f t="shared" si="4"/>
        <v>#NAME?</v>
      </c>
      <c r="T93" t="e">
        <f t="shared" si="4"/>
        <v>#NAME?</v>
      </c>
      <c r="U93">
        <v>3.9300000000000003E-3</v>
      </c>
      <c r="V93">
        <v>4.3099999999999996E-3</v>
      </c>
      <c r="W93">
        <v>4.1399999999999996E-3</v>
      </c>
      <c r="X93">
        <v>4.0099999999999997E-3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95.657529999999994</v>
      </c>
      <c r="B94">
        <v>21.66601</v>
      </c>
      <c r="C94">
        <v>22.272459999999999</v>
      </c>
      <c r="D94">
        <v>21.996110000000002</v>
      </c>
      <c r="E94">
        <v>21.896100000000001</v>
      </c>
      <c r="F94">
        <v>5.0569999999999997E-2</v>
      </c>
      <c r="G94">
        <v>0</v>
      </c>
      <c r="H94">
        <v>2.9099999999999998E-3</v>
      </c>
      <c r="I94">
        <v>3.014E-2</v>
      </c>
      <c r="J94" s="1" t="s">
        <v>44</v>
      </c>
      <c r="K94">
        <v>-3.4009999999999999E-2</v>
      </c>
      <c r="L94">
        <v>0.13333999999999999</v>
      </c>
      <c r="M94">
        <v>-6.3299999999999997E-3</v>
      </c>
      <c r="N94">
        <v>5.8450000000000002E-2</v>
      </c>
      <c r="O94">
        <v>8.8960100000000004</v>
      </c>
      <c r="P94">
        <v>0.85824999999999996</v>
      </c>
      <c r="Q94">
        <v>-41.397660000000002</v>
      </c>
      <c r="R94">
        <v>321.10133000000002</v>
      </c>
      <c r="S94" t="e">
        <f t="shared" si="4"/>
        <v>#NAME?</v>
      </c>
      <c r="T94" t="e">
        <f t="shared" si="4"/>
        <v>#NAME?</v>
      </c>
      <c r="U94">
        <v>3.9199999999999999E-3</v>
      </c>
      <c r="V94">
        <v>4.3200000000000001E-3</v>
      </c>
      <c r="W94">
        <v>4.1399999999999996E-3</v>
      </c>
      <c r="X94">
        <v>3.9899999999999996E-3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96.659049999999993</v>
      </c>
      <c r="B95">
        <v>21.662939999999999</v>
      </c>
      <c r="C95">
        <v>22.273230000000002</v>
      </c>
      <c r="D95">
        <v>21.997070000000001</v>
      </c>
      <c r="E95">
        <v>21.893619999999999</v>
      </c>
      <c r="F95">
        <v>0.05</v>
      </c>
      <c r="G95">
        <v>0</v>
      </c>
      <c r="H95">
        <v>3.29E-3</v>
      </c>
      <c r="I95">
        <v>3.236E-2</v>
      </c>
      <c r="J95" s="1" t="s">
        <v>44</v>
      </c>
      <c r="K95">
        <v>-3.4790000000000001E-2</v>
      </c>
      <c r="L95">
        <v>0.13331999999999999</v>
      </c>
      <c r="M95">
        <v>-6.8799999999999998E-3</v>
      </c>
      <c r="N95">
        <v>5.7759999999999999E-2</v>
      </c>
      <c r="O95">
        <v>9.5502300000000009</v>
      </c>
      <c r="P95">
        <v>0.97023000000000004</v>
      </c>
      <c r="Q95">
        <v>-44.880580000000002</v>
      </c>
      <c r="R95">
        <v>317.51861000000002</v>
      </c>
      <c r="S95" t="e">
        <f t="shared" si="4"/>
        <v>#NAME?</v>
      </c>
      <c r="T95" t="e">
        <f t="shared" si="4"/>
        <v>#NAME?</v>
      </c>
      <c r="U95">
        <v>3.9199999999999999E-3</v>
      </c>
      <c r="V95">
        <v>4.3200000000000001E-3</v>
      </c>
      <c r="W95">
        <v>4.15E-3</v>
      </c>
      <c r="X95">
        <v>3.9899999999999996E-3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97.659509999999997</v>
      </c>
      <c r="B96">
        <v>21.66189</v>
      </c>
      <c r="C96">
        <v>22.273150000000001</v>
      </c>
      <c r="D96">
        <v>21.99568</v>
      </c>
      <c r="E96">
        <v>21.891279999999998</v>
      </c>
      <c r="F96">
        <v>5.067E-2</v>
      </c>
      <c r="G96">
        <v>0</v>
      </c>
      <c r="H96">
        <v>3.1099999999999999E-3</v>
      </c>
      <c r="I96">
        <v>3.1690000000000003E-2</v>
      </c>
      <c r="J96" s="1" t="s">
        <v>44</v>
      </c>
      <c r="K96">
        <v>-3.1969999999999998E-2</v>
      </c>
      <c r="L96">
        <v>0.13258</v>
      </c>
      <c r="M96">
        <v>4.5900000000000003E-3</v>
      </c>
      <c r="N96">
        <v>5.8810000000000001E-2</v>
      </c>
      <c r="O96">
        <v>9.3529999999999998</v>
      </c>
      <c r="P96">
        <v>0.91884999999999994</v>
      </c>
      <c r="Q96">
        <v>30.108260000000001</v>
      </c>
      <c r="R96">
        <v>321.75045999999998</v>
      </c>
      <c r="S96" t="e">
        <f t="shared" si="4"/>
        <v>#NAME?</v>
      </c>
      <c r="T96" t="e">
        <f t="shared" si="4"/>
        <v>#NAME?</v>
      </c>
      <c r="U96">
        <v>3.9300000000000003E-3</v>
      </c>
      <c r="V96">
        <v>4.3099999999999996E-3</v>
      </c>
      <c r="W96">
        <v>4.15E-3</v>
      </c>
      <c r="X96">
        <v>4.0099999999999997E-3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98.661230000000003</v>
      </c>
      <c r="B97">
        <v>21.661069999999999</v>
      </c>
      <c r="C97">
        <v>22.27356</v>
      </c>
      <c r="D97">
        <v>21.99578</v>
      </c>
      <c r="E97">
        <v>21.890280000000001</v>
      </c>
      <c r="F97">
        <v>5.0540000000000002E-2</v>
      </c>
      <c r="G97">
        <v>0</v>
      </c>
      <c r="H97">
        <v>2.9199999999999999E-3</v>
      </c>
      <c r="I97">
        <v>2.997E-2</v>
      </c>
      <c r="J97" s="1" t="s">
        <v>44</v>
      </c>
      <c r="K97">
        <v>-3.1620000000000002E-2</v>
      </c>
      <c r="L97">
        <v>0.13256999999999999</v>
      </c>
      <c r="M97">
        <v>4.2500000000000003E-3</v>
      </c>
      <c r="N97">
        <v>5.8720000000000001E-2</v>
      </c>
      <c r="O97">
        <v>8.8458699999999997</v>
      </c>
      <c r="P97">
        <v>0.86321999999999999</v>
      </c>
      <c r="Q97">
        <v>27.885590000000001</v>
      </c>
      <c r="R97">
        <v>320.92694</v>
      </c>
      <c r="S97" t="e">
        <f t="shared" si="4"/>
        <v>#NAME?</v>
      </c>
      <c r="T97" t="e">
        <f t="shared" si="4"/>
        <v>#NAME?</v>
      </c>
      <c r="U97">
        <v>3.9300000000000003E-3</v>
      </c>
      <c r="V97">
        <v>4.3099999999999996E-3</v>
      </c>
      <c r="W97">
        <v>4.1399999999999996E-3</v>
      </c>
      <c r="X97">
        <v>4.0099999999999997E-3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99.661580000000001</v>
      </c>
      <c r="B98">
        <v>21.658909999999999</v>
      </c>
      <c r="C98">
        <v>22.273579999999999</v>
      </c>
      <c r="D98">
        <v>21.996210000000001</v>
      </c>
      <c r="E98">
        <v>21.887350000000001</v>
      </c>
      <c r="F98">
        <v>5.0340000000000003E-2</v>
      </c>
      <c r="G98">
        <v>0</v>
      </c>
      <c r="H98">
        <v>3.5699999999999998E-3</v>
      </c>
      <c r="I98">
        <v>2.9440000000000001E-2</v>
      </c>
      <c r="J98" s="1" t="s">
        <v>44</v>
      </c>
      <c r="K98">
        <v>-3.5830000000000001E-2</v>
      </c>
      <c r="L98">
        <v>0.13075999999999999</v>
      </c>
      <c r="M98">
        <v>-2.7000000000000001E-3</v>
      </c>
      <c r="N98">
        <v>5.8409999999999997E-2</v>
      </c>
      <c r="O98">
        <v>8.6896799999999992</v>
      </c>
      <c r="P98">
        <v>1.05494</v>
      </c>
      <c r="Q98">
        <v>-17.809740000000001</v>
      </c>
      <c r="R98">
        <v>319.69245000000001</v>
      </c>
      <c r="S98" t="e">
        <f t="shared" si="4"/>
        <v>#NAME?</v>
      </c>
      <c r="T98" t="e">
        <f t="shared" si="4"/>
        <v>#NAME?</v>
      </c>
      <c r="U98">
        <v>3.9199999999999999E-3</v>
      </c>
      <c r="V98">
        <v>4.3099999999999996E-3</v>
      </c>
      <c r="W98">
        <v>4.1399999999999996E-3</v>
      </c>
      <c r="X98">
        <v>4.0000000000000001E-3</v>
      </c>
      <c r="Y98">
        <v>4.0699999999999998E-3</v>
      </c>
      <c r="Z98">
        <v>4.0000000000000001E-3</v>
      </c>
      <c r="AA98">
        <v>0</v>
      </c>
    </row>
    <row r="99" spans="1:27" x14ac:dyDescent="0.25">
      <c r="A99">
        <v>100.66358</v>
      </c>
      <c r="B99">
        <v>21.656759999999998</v>
      </c>
      <c r="C99">
        <v>22.273499999999999</v>
      </c>
      <c r="D99">
        <v>21.996449999999999</v>
      </c>
      <c r="E99">
        <v>21.88579</v>
      </c>
      <c r="F99">
        <v>5.0250000000000003E-2</v>
      </c>
      <c r="G99">
        <v>0</v>
      </c>
      <c r="H99">
        <v>3.5599999999999998E-3</v>
      </c>
      <c r="I99">
        <v>3.1040000000000002E-2</v>
      </c>
      <c r="J99" s="1" t="s">
        <v>44</v>
      </c>
      <c r="K99">
        <v>-3.143E-2</v>
      </c>
      <c r="L99">
        <v>0.13178000000000001</v>
      </c>
      <c r="M99">
        <v>1.0359999999999999E-2</v>
      </c>
      <c r="N99">
        <v>5.8229999999999997E-2</v>
      </c>
      <c r="O99">
        <v>9.1604899999999994</v>
      </c>
      <c r="P99">
        <v>1.04996</v>
      </c>
      <c r="Q99">
        <v>68.04759</v>
      </c>
      <c r="R99">
        <v>319.08323000000001</v>
      </c>
      <c r="S99" t="e">
        <f t="shared" si="4"/>
        <v>#NAME?</v>
      </c>
      <c r="T99" t="e">
        <f t="shared" si="4"/>
        <v>#NAME?</v>
      </c>
      <c r="U99">
        <v>3.9300000000000003E-3</v>
      </c>
      <c r="V99">
        <v>4.3099999999999996E-3</v>
      </c>
      <c r="W99">
        <v>4.1399999999999996E-3</v>
      </c>
      <c r="X99">
        <v>4.0099999999999997E-3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101.66634000000001</v>
      </c>
      <c r="B100">
        <v>21.65287</v>
      </c>
      <c r="C100">
        <v>22.273510000000002</v>
      </c>
      <c r="D100">
        <v>21.995529999999999</v>
      </c>
      <c r="E100">
        <v>21.883649999999999</v>
      </c>
      <c r="F100">
        <v>5.0959999999999998E-2</v>
      </c>
      <c r="G100">
        <v>0</v>
      </c>
      <c r="H100">
        <v>3.0400000000000002E-3</v>
      </c>
      <c r="I100">
        <v>3.024E-2</v>
      </c>
      <c r="J100" s="1" t="s">
        <v>44</v>
      </c>
      <c r="K100">
        <v>-3.202E-2</v>
      </c>
      <c r="L100">
        <v>0.13200000000000001</v>
      </c>
      <c r="M100">
        <v>-7.8600000000000007E-3</v>
      </c>
      <c r="N100">
        <v>5.926E-2</v>
      </c>
      <c r="O100">
        <v>8.9237900000000003</v>
      </c>
      <c r="P100">
        <v>0.89732999999999996</v>
      </c>
      <c r="Q100">
        <v>-51.254930000000002</v>
      </c>
      <c r="R100">
        <v>323.63276000000002</v>
      </c>
      <c r="S100" t="e">
        <f t="shared" si="4"/>
        <v>#NAME?</v>
      </c>
      <c r="T100" t="e">
        <f t="shared" si="4"/>
        <v>#NAME?</v>
      </c>
      <c r="U100">
        <v>3.9300000000000003E-3</v>
      </c>
      <c r="V100">
        <v>4.3099999999999996E-3</v>
      </c>
      <c r="W100">
        <v>4.1399999999999996E-3</v>
      </c>
      <c r="X100">
        <v>3.9899999999999996E-3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102.66946</v>
      </c>
      <c r="B101">
        <v>21.650849999999998</v>
      </c>
      <c r="C101">
        <v>22.273</v>
      </c>
      <c r="D101">
        <v>21.996040000000001</v>
      </c>
      <c r="E101">
        <v>21.88138</v>
      </c>
      <c r="F101">
        <v>5.0319999999999997E-2</v>
      </c>
      <c r="G101">
        <v>0</v>
      </c>
      <c r="H101">
        <v>3.4499999999999999E-3</v>
      </c>
      <c r="I101">
        <v>3.056E-2</v>
      </c>
      <c r="J101" s="1" t="s">
        <v>44</v>
      </c>
      <c r="K101">
        <v>-3.2439999999999997E-2</v>
      </c>
      <c r="L101">
        <v>0.13217000000000001</v>
      </c>
      <c r="M101">
        <v>-9.1599999999999997E-3</v>
      </c>
      <c r="N101">
        <v>5.8299999999999998E-2</v>
      </c>
      <c r="O101">
        <v>9.0204400000000007</v>
      </c>
      <c r="P101">
        <v>1.01793</v>
      </c>
      <c r="Q101">
        <v>-59.759259999999998</v>
      </c>
      <c r="R101">
        <v>319.52100000000002</v>
      </c>
      <c r="S101" t="e">
        <f t="shared" si="4"/>
        <v>#NAME?</v>
      </c>
      <c r="T101" t="e">
        <f t="shared" si="4"/>
        <v>#NAME?</v>
      </c>
      <c r="U101">
        <v>3.9300000000000003E-3</v>
      </c>
      <c r="V101">
        <v>4.3099999999999996E-3</v>
      </c>
      <c r="W101">
        <v>4.1399999999999996E-3</v>
      </c>
      <c r="X101">
        <v>3.9899999999999996E-3</v>
      </c>
      <c r="Y101">
        <v>4.0699999999999998E-3</v>
      </c>
      <c r="Z101">
        <v>4.0000000000000001E-3</v>
      </c>
      <c r="AA101">
        <v>0</v>
      </c>
    </row>
    <row r="102" spans="1:27" x14ac:dyDescent="0.25">
      <c r="A102">
        <v>103.66951</v>
      </c>
      <c r="B102">
        <v>21.6478</v>
      </c>
      <c r="C102">
        <v>22.273340000000001</v>
      </c>
      <c r="D102">
        <v>21.996040000000001</v>
      </c>
      <c r="E102">
        <v>21.879259999999999</v>
      </c>
      <c r="F102">
        <v>5.0790000000000002E-2</v>
      </c>
      <c r="G102">
        <v>0</v>
      </c>
      <c r="H102">
        <v>3.3300000000000001E-3</v>
      </c>
      <c r="I102">
        <v>2.913E-2</v>
      </c>
      <c r="J102" s="1" t="s">
        <v>44</v>
      </c>
      <c r="K102">
        <v>-3.2259999999999997E-2</v>
      </c>
      <c r="L102">
        <v>0.13611000000000001</v>
      </c>
      <c r="M102">
        <v>2.0000000000000002E-5</v>
      </c>
      <c r="N102">
        <v>5.892E-2</v>
      </c>
      <c r="O102">
        <v>8.5972299999999997</v>
      </c>
      <c r="P102">
        <v>0.98404000000000003</v>
      </c>
      <c r="Q102">
        <v>0.14863999999999999</v>
      </c>
      <c r="R102">
        <v>322.54183999999998</v>
      </c>
      <c r="S102" t="e">
        <f t="shared" si="4"/>
        <v>#NAME?</v>
      </c>
      <c r="T102" t="e">
        <f t="shared" si="4"/>
        <v>#NAME?</v>
      </c>
      <c r="U102">
        <v>3.9300000000000003E-3</v>
      </c>
      <c r="V102">
        <v>4.3200000000000001E-3</v>
      </c>
      <c r="W102">
        <v>4.1399999999999996E-3</v>
      </c>
      <c r="X102">
        <v>4.0000000000000001E-3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104.67207000000001</v>
      </c>
      <c r="B103">
        <v>21.64443</v>
      </c>
      <c r="C103">
        <v>22.274329999999999</v>
      </c>
      <c r="D103">
        <v>21.996420000000001</v>
      </c>
      <c r="E103">
        <v>21.877549999999999</v>
      </c>
      <c r="F103">
        <v>5.0529999999999999E-2</v>
      </c>
      <c r="G103">
        <v>0</v>
      </c>
      <c r="H103">
        <v>2.96E-3</v>
      </c>
      <c r="I103">
        <v>3.0169999999999999E-2</v>
      </c>
      <c r="J103" s="1" t="s">
        <v>44</v>
      </c>
      <c r="K103">
        <v>-3.7629999999999997E-2</v>
      </c>
      <c r="L103">
        <v>0.13222999999999999</v>
      </c>
      <c r="M103">
        <v>1.5299999999999999E-3</v>
      </c>
      <c r="N103">
        <v>5.8740000000000001E-2</v>
      </c>
      <c r="O103">
        <v>8.9040499999999998</v>
      </c>
      <c r="P103">
        <v>0.87366999999999995</v>
      </c>
      <c r="Q103">
        <v>9.8818400000000004</v>
      </c>
      <c r="R103">
        <v>320.86232999999999</v>
      </c>
      <c r="S103" t="e">
        <f t="shared" ref="S103:T122" si="5">-Inf</f>
        <v>#NAME?</v>
      </c>
      <c r="T103" t="e">
        <f t="shared" si="5"/>
        <v>#NAME?</v>
      </c>
      <c r="U103">
        <v>3.9100000000000003E-3</v>
      </c>
      <c r="V103">
        <v>4.3099999999999996E-3</v>
      </c>
      <c r="W103">
        <v>4.1399999999999996E-3</v>
      </c>
      <c r="X103">
        <v>4.0000000000000001E-3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105.67185000000001</v>
      </c>
      <c r="B104">
        <v>21.640599999999999</v>
      </c>
      <c r="C104">
        <v>22.274170000000002</v>
      </c>
      <c r="D104">
        <v>21.996849999999998</v>
      </c>
      <c r="E104">
        <v>21.87548</v>
      </c>
      <c r="F104">
        <v>5.0180000000000002E-2</v>
      </c>
      <c r="G104">
        <v>0</v>
      </c>
      <c r="H104">
        <v>3.2699999999999999E-3</v>
      </c>
      <c r="I104">
        <v>3.1050000000000001E-2</v>
      </c>
      <c r="J104" s="1" t="s">
        <v>44</v>
      </c>
      <c r="K104">
        <v>-3.492E-2</v>
      </c>
      <c r="L104">
        <v>0.13245999999999999</v>
      </c>
      <c r="M104">
        <v>6.3600000000000002E-3</v>
      </c>
      <c r="N104">
        <v>5.8209999999999998E-2</v>
      </c>
      <c r="O104">
        <v>9.1639099999999996</v>
      </c>
      <c r="P104">
        <v>0.96558999999999995</v>
      </c>
      <c r="Q104">
        <v>40.730499999999999</v>
      </c>
      <c r="R104">
        <v>318.65854000000002</v>
      </c>
      <c r="S104" t="e">
        <f t="shared" si="5"/>
        <v>#NAME?</v>
      </c>
      <c r="T104" t="e">
        <f t="shared" si="5"/>
        <v>#NAME?</v>
      </c>
      <c r="U104">
        <v>3.9199999999999999E-3</v>
      </c>
      <c r="V104">
        <v>4.3099999999999996E-3</v>
      </c>
      <c r="W104">
        <v>4.1399999999999996E-3</v>
      </c>
      <c r="X104">
        <v>4.0099999999999997E-3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106.6738</v>
      </c>
      <c r="B105">
        <v>21.637630000000001</v>
      </c>
      <c r="C105">
        <v>22.273849999999999</v>
      </c>
      <c r="D105">
        <v>21.996569999999998</v>
      </c>
      <c r="E105">
        <v>21.873180000000001</v>
      </c>
      <c r="F105">
        <v>5.0549999999999998E-2</v>
      </c>
      <c r="G105">
        <v>0</v>
      </c>
      <c r="H105">
        <v>3.0799999999999998E-3</v>
      </c>
      <c r="I105">
        <v>3.0470000000000001E-2</v>
      </c>
      <c r="J105" s="1" t="s">
        <v>44</v>
      </c>
      <c r="K105">
        <v>-3.5000000000000003E-2</v>
      </c>
      <c r="L105">
        <v>0.13582</v>
      </c>
      <c r="M105">
        <v>-6.9100000000000003E-3</v>
      </c>
      <c r="N105">
        <v>5.8639999999999998E-2</v>
      </c>
      <c r="O105">
        <v>8.9918899999999997</v>
      </c>
      <c r="P105">
        <v>0.90873999999999999</v>
      </c>
      <c r="Q105">
        <v>-44.138849999999998</v>
      </c>
      <c r="R105">
        <v>321.02233000000001</v>
      </c>
      <c r="S105" t="e">
        <f t="shared" si="5"/>
        <v>#NAME?</v>
      </c>
      <c r="T105" t="e">
        <f t="shared" si="5"/>
        <v>#NAME?</v>
      </c>
      <c r="U105">
        <v>3.9199999999999999E-3</v>
      </c>
      <c r="V105">
        <v>4.3200000000000001E-3</v>
      </c>
      <c r="W105">
        <v>4.1399999999999996E-3</v>
      </c>
      <c r="X105">
        <v>3.9899999999999996E-3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107.67373000000001</v>
      </c>
      <c r="B106">
        <v>21.63627</v>
      </c>
      <c r="C106">
        <v>22.27346</v>
      </c>
      <c r="D106">
        <v>21.996960000000001</v>
      </c>
      <c r="E106">
        <v>21.871729999999999</v>
      </c>
      <c r="F106">
        <v>4.981E-2</v>
      </c>
      <c r="G106">
        <v>0</v>
      </c>
      <c r="H106">
        <v>3.4499999999999999E-3</v>
      </c>
      <c r="I106">
        <v>3.0679999999999999E-2</v>
      </c>
      <c r="J106" s="1" t="s">
        <v>44</v>
      </c>
      <c r="K106">
        <v>-3.4439999999999998E-2</v>
      </c>
      <c r="L106">
        <v>0.13200999999999999</v>
      </c>
      <c r="M106">
        <v>3.7599999999999999E-3</v>
      </c>
      <c r="N106">
        <v>5.7610000000000001E-2</v>
      </c>
      <c r="O106">
        <v>9.0550700000000006</v>
      </c>
      <c r="P106">
        <v>1.01763</v>
      </c>
      <c r="Q106">
        <v>24.046800000000001</v>
      </c>
      <c r="R106">
        <v>316.32416999999998</v>
      </c>
      <c r="S106" t="e">
        <f t="shared" si="5"/>
        <v>#NAME?</v>
      </c>
      <c r="T106" t="e">
        <f t="shared" si="5"/>
        <v>#NAME?</v>
      </c>
      <c r="U106">
        <v>3.9199999999999999E-3</v>
      </c>
      <c r="V106">
        <v>4.3099999999999996E-3</v>
      </c>
      <c r="W106">
        <v>4.1399999999999996E-3</v>
      </c>
      <c r="X106">
        <v>4.0099999999999997E-3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108.67411</v>
      </c>
      <c r="B107">
        <v>21.63363</v>
      </c>
      <c r="C107">
        <v>22.273430000000001</v>
      </c>
      <c r="D107">
        <v>21.996739999999999</v>
      </c>
      <c r="E107">
        <v>21.86983</v>
      </c>
      <c r="F107">
        <v>5.04E-2</v>
      </c>
      <c r="G107">
        <v>0</v>
      </c>
      <c r="H107">
        <v>3.0200000000000001E-3</v>
      </c>
      <c r="I107">
        <v>3.1269999999999999E-2</v>
      </c>
      <c r="J107" s="1" t="s">
        <v>44</v>
      </c>
      <c r="K107">
        <v>-3.4549999999999997E-2</v>
      </c>
      <c r="L107">
        <v>0.13285</v>
      </c>
      <c r="M107">
        <v>5.5999999999999995E-4</v>
      </c>
      <c r="N107">
        <v>5.833E-2</v>
      </c>
      <c r="O107">
        <v>9.2298100000000005</v>
      </c>
      <c r="P107">
        <v>0.89102999999999999</v>
      </c>
      <c r="Q107">
        <v>3.5605500000000001</v>
      </c>
      <c r="R107">
        <v>320.02622000000002</v>
      </c>
      <c r="S107" t="e">
        <f t="shared" si="5"/>
        <v>#NAME?</v>
      </c>
      <c r="T107" t="e">
        <f t="shared" si="5"/>
        <v>#NAME?</v>
      </c>
      <c r="U107">
        <v>3.9199999999999999E-3</v>
      </c>
      <c r="V107">
        <v>4.3200000000000001E-3</v>
      </c>
      <c r="W107">
        <v>4.1399999999999996E-3</v>
      </c>
      <c r="X107">
        <v>4.0000000000000001E-3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109.67373000000001</v>
      </c>
      <c r="B108">
        <v>21.63082</v>
      </c>
      <c r="C108">
        <v>22.273250000000001</v>
      </c>
      <c r="D108">
        <v>21.996559999999999</v>
      </c>
      <c r="E108">
        <v>21.867380000000001</v>
      </c>
      <c r="F108">
        <v>5.0729999999999997E-2</v>
      </c>
      <c r="G108">
        <v>0</v>
      </c>
      <c r="H108">
        <v>3.0899999999999999E-3</v>
      </c>
      <c r="I108">
        <v>2.9780000000000001E-2</v>
      </c>
      <c r="J108" s="1" t="s">
        <v>44</v>
      </c>
      <c r="K108">
        <v>-2.8559999999999999E-2</v>
      </c>
      <c r="L108">
        <v>0.13224</v>
      </c>
      <c r="M108">
        <v>7.8300000000000002E-3</v>
      </c>
      <c r="N108">
        <v>5.8720000000000001E-2</v>
      </c>
      <c r="O108">
        <v>8.7884100000000007</v>
      </c>
      <c r="P108">
        <v>0.91305000000000003</v>
      </c>
      <c r="Q108">
        <v>49.779879999999999</v>
      </c>
      <c r="R108">
        <v>322.15879000000001</v>
      </c>
      <c r="S108" t="e">
        <f t="shared" si="5"/>
        <v>#NAME?</v>
      </c>
      <c r="T108" t="e">
        <f t="shared" si="5"/>
        <v>#NAME?</v>
      </c>
      <c r="U108">
        <v>3.9399999999999999E-3</v>
      </c>
      <c r="V108">
        <v>4.3099999999999996E-3</v>
      </c>
      <c r="W108">
        <v>4.1399999999999996E-3</v>
      </c>
      <c r="X108">
        <v>4.0099999999999997E-3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110.67631</v>
      </c>
      <c r="B109">
        <v>21.628260000000001</v>
      </c>
      <c r="C109">
        <v>22.273150000000001</v>
      </c>
      <c r="D109">
        <v>21.996870000000001</v>
      </c>
      <c r="E109">
        <v>21.865749999999998</v>
      </c>
      <c r="F109">
        <v>5.0880000000000002E-2</v>
      </c>
      <c r="G109">
        <v>0</v>
      </c>
      <c r="H109">
        <v>3.5699999999999998E-3</v>
      </c>
      <c r="I109">
        <v>3.0669999999999999E-2</v>
      </c>
      <c r="J109" s="1" t="s">
        <v>44</v>
      </c>
      <c r="K109">
        <v>-3.5349999999999999E-2</v>
      </c>
      <c r="L109">
        <v>0.13150999999999999</v>
      </c>
      <c r="M109">
        <v>2.82E-3</v>
      </c>
      <c r="N109">
        <v>5.8799999999999998E-2</v>
      </c>
      <c r="O109">
        <v>9.0523600000000002</v>
      </c>
      <c r="P109">
        <v>1.0530900000000001</v>
      </c>
      <c r="Q109">
        <v>17.83615</v>
      </c>
      <c r="R109">
        <v>323.09780999999998</v>
      </c>
      <c r="S109" t="e">
        <f t="shared" si="5"/>
        <v>#NAME?</v>
      </c>
      <c r="T109" t="e">
        <f t="shared" si="5"/>
        <v>#NAME?</v>
      </c>
      <c r="U109">
        <v>3.9199999999999999E-3</v>
      </c>
      <c r="V109">
        <v>4.3099999999999996E-3</v>
      </c>
      <c r="W109">
        <v>4.1399999999999996E-3</v>
      </c>
      <c r="X109">
        <v>4.0000000000000001E-3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111.67582</v>
      </c>
      <c r="B110">
        <v>21.62632</v>
      </c>
      <c r="C110">
        <v>22.273969999999998</v>
      </c>
      <c r="D110">
        <v>21.997039999999998</v>
      </c>
      <c r="E110">
        <v>21.863430000000001</v>
      </c>
      <c r="F110">
        <v>0.05</v>
      </c>
      <c r="G110">
        <v>0</v>
      </c>
      <c r="H110">
        <v>3.2000000000000002E-3</v>
      </c>
      <c r="I110">
        <v>3.1140000000000001E-2</v>
      </c>
      <c r="J110" s="1" t="s">
        <v>44</v>
      </c>
      <c r="K110">
        <v>-3.2140000000000002E-2</v>
      </c>
      <c r="L110">
        <v>0.13217999999999999</v>
      </c>
      <c r="M110">
        <v>2.0100000000000001E-3</v>
      </c>
      <c r="N110">
        <v>5.7930000000000002E-2</v>
      </c>
      <c r="O110">
        <v>9.1913400000000003</v>
      </c>
      <c r="P110">
        <v>0.94374999999999998</v>
      </c>
      <c r="Q110">
        <v>12.7583</v>
      </c>
      <c r="R110">
        <v>317.53392000000002</v>
      </c>
      <c r="S110" t="e">
        <f t="shared" si="5"/>
        <v>#NAME?</v>
      </c>
      <c r="T110" t="e">
        <f t="shared" si="5"/>
        <v>#NAME?</v>
      </c>
      <c r="U110">
        <v>3.9300000000000003E-3</v>
      </c>
      <c r="V110">
        <v>4.3099999999999996E-3</v>
      </c>
      <c r="W110">
        <v>4.1399999999999996E-3</v>
      </c>
      <c r="X110">
        <v>4.0000000000000001E-3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112.67616</v>
      </c>
      <c r="B111">
        <v>21.624939999999999</v>
      </c>
      <c r="C111">
        <v>22.274740000000001</v>
      </c>
      <c r="D111">
        <v>21.997160000000001</v>
      </c>
      <c r="E111">
        <v>21.861319999999999</v>
      </c>
      <c r="F111">
        <v>5.074E-2</v>
      </c>
      <c r="G111">
        <v>0</v>
      </c>
      <c r="H111">
        <v>2.8E-3</v>
      </c>
      <c r="I111">
        <v>3.0269999999999998E-2</v>
      </c>
      <c r="J111" s="1" t="s">
        <v>44</v>
      </c>
      <c r="K111">
        <v>-3.6229999999999998E-2</v>
      </c>
      <c r="L111">
        <v>0.13491</v>
      </c>
      <c r="M111">
        <v>2.8500000000000001E-3</v>
      </c>
      <c r="N111">
        <v>5.8909999999999997E-2</v>
      </c>
      <c r="O111">
        <v>8.9346499999999995</v>
      </c>
      <c r="P111">
        <v>0.82689000000000001</v>
      </c>
      <c r="Q111">
        <v>18.12011</v>
      </c>
      <c r="R111">
        <v>322.20467000000002</v>
      </c>
      <c r="S111" t="e">
        <f t="shared" si="5"/>
        <v>#NAME?</v>
      </c>
      <c r="T111" t="e">
        <f t="shared" si="5"/>
        <v>#NAME?</v>
      </c>
      <c r="U111">
        <v>3.9199999999999999E-3</v>
      </c>
      <c r="V111">
        <v>4.3200000000000001E-3</v>
      </c>
      <c r="W111">
        <v>4.1399999999999996E-3</v>
      </c>
      <c r="X111">
        <v>4.0000000000000001E-3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113.67758000000001</v>
      </c>
      <c r="B112">
        <v>21.622170000000001</v>
      </c>
      <c r="C112">
        <v>22.27373</v>
      </c>
      <c r="D112">
        <v>21.996649999999999</v>
      </c>
      <c r="E112">
        <v>21.859539999999999</v>
      </c>
      <c r="F112">
        <v>5.0250000000000003E-2</v>
      </c>
      <c r="G112">
        <v>0</v>
      </c>
      <c r="H112">
        <v>3.2299999999999998E-3</v>
      </c>
      <c r="I112">
        <v>3.1040000000000002E-2</v>
      </c>
      <c r="J112" s="1" t="s">
        <v>44</v>
      </c>
      <c r="K112">
        <v>-3.712E-2</v>
      </c>
      <c r="L112">
        <v>0.13145999999999999</v>
      </c>
      <c r="M112">
        <v>1.8400000000000001E-3</v>
      </c>
      <c r="N112">
        <v>5.8250000000000003E-2</v>
      </c>
      <c r="O112">
        <v>9.1598799999999994</v>
      </c>
      <c r="P112">
        <v>0.95352999999999999</v>
      </c>
      <c r="Q112">
        <v>11.65959</v>
      </c>
      <c r="R112">
        <v>319.13018</v>
      </c>
      <c r="S112" t="e">
        <f t="shared" si="5"/>
        <v>#NAME?</v>
      </c>
      <c r="T112" t="e">
        <f t="shared" si="5"/>
        <v>#NAME?</v>
      </c>
      <c r="U112">
        <v>3.9199999999999999E-3</v>
      </c>
      <c r="V112">
        <v>4.3099999999999996E-3</v>
      </c>
      <c r="W112">
        <v>4.1399999999999996E-3</v>
      </c>
      <c r="X112">
        <v>4.0000000000000001E-3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114.67946999999999</v>
      </c>
      <c r="B113">
        <v>21.61964</v>
      </c>
      <c r="C113">
        <v>22.274180000000001</v>
      </c>
      <c r="D113">
        <v>21.996390000000002</v>
      </c>
      <c r="E113">
        <v>21.857970000000002</v>
      </c>
      <c r="F113">
        <v>5.0619999999999998E-2</v>
      </c>
      <c r="G113">
        <v>0</v>
      </c>
      <c r="H113">
        <v>3.15E-3</v>
      </c>
      <c r="I113">
        <v>3.022E-2</v>
      </c>
      <c r="J113" s="1" t="s">
        <v>44</v>
      </c>
      <c r="K113">
        <v>-3.3709999999999997E-2</v>
      </c>
      <c r="L113">
        <v>0.12962000000000001</v>
      </c>
      <c r="M113">
        <v>5.9199999999999999E-3</v>
      </c>
      <c r="N113">
        <v>5.8819999999999997E-2</v>
      </c>
      <c r="O113">
        <v>8.9203600000000005</v>
      </c>
      <c r="P113">
        <v>0.92984</v>
      </c>
      <c r="Q113">
        <v>37.370519999999999</v>
      </c>
      <c r="R113">
        <v>321.46442999999999</v>
      </c>
      <c r="S113" t="e">
        <f t="shared" si="5"/>
        <v>#NAME?</v>
      </c>
      <c r="T113" t="e">
        <f t="shared" si="5"/>
        <v>#NAME?</v>
      </c>
      <c r="U113">
        <v>3.9199999999999999E-3</v>
      </c>
      <c r="V113">
        <v>4.3099999999999996E-3</v>
      </c>
      <c r="W113">
        <v>4.1399999999999996E-3</v>
      </c>
      <c r="X113">
        <v>4.0099999999999997E-3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115.68064</v>
      </c>
      <c r="B114">
        <v>21.617560000000001</v>
      </c>
      <c r="C114">
        <v>22.274149999999999</v>
      </c>
      <c r="D114">
        <v>21.996189999999999</v>
      </c>
      <c r="E114">
        <v>21.85557</v>
      </c>
      <c r="F114">
        <v>5.0349999999999999E-2</v>
      </c>
      <c r="G114">
        <v>0</v>
      </c>
      <c r="H114">
        <v>3.1199999999999999E-3</v>
      </c>
      <c r="I114">
        <v>3.022E-2</v>
      </c>
      <c r="J114" s="1" t="s">
        <v>44</v>
      </c>
      <c r="K114">
        <v>-3.4569999999999997E-2</v>
      </c>
      <c r="L114">
        <v>0.13200999999999999</v>
      </c>
      <c r="M114">
        <v>-6.0999999999999997E-4</v>
      </c>
      <c r="N114">
        <v>5.8549999999999998E-2</v>
      </c>
      <c r="O114">
        <v>8.9180299999999999</v>
      </c>
      <c r="P114">
        <v>0.92005000000000003</v>
      </c>
      <c r="Q114">
        <v>-3.82369</v>
      </c>
      <c r="R114">
        <v>319.74536000000001</v>
      </c>
      <c r="S114" t="e">
        <f t="shared" si="5"/>
        <v>#NAME?</v>
      </c>
      <c r="T114" t="e">
        <f t="shared" si="5"/>
        <v>#NAME?</v>
      </c>
      <c r="U114">
        <v>3.9199999999999999E-3</v>
      </c>
      <c r="V114">
        <v>4.3099999999999996E-3</v>
      </c>
      <c r="W114">
        <v>4.1399999999999996E-3</v>
      </c>
      <c r="X114">
        <v>4.0000000000000001E-3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116.68127</v>
      </c>
      <c r="B115">
        <v>21.616070000000001</v>
      </c>
      <c r="C115">
        <v>22.27366</v>
      </c>
      <c r="D115">
        <v>21.9971</v>
      </c>
      <c r="E115">
        <v>21.854320000000001</v>
      </c>
      <c r="F115">
        <v>5.058E-2</v>
      </c>
      <c r="G115">
        <v>0</v>
      </c>
      <c r="H115">
        <v>2.8999999999999998E-3</v>
      </c>
      <c r="I115">
        <v>3.049E-2</v>
      </c>
      <c r="J115" s="1" t="s">
        <v>44</v>
      </c>
      <c r="K115">
        <v>-3.508E-2</v>
      </c>
      <c r="L115">
        <v>0.13507</v>
      </c>
      <c r="M115">
        <v>-6.7000000000000002E-4</v>
      </c>
      <c r="N115">
        <v>5.8520000000000003E-2</v>
      </c>
      <c r="O115">
        <v>8.9997399999999992</v>
      </c>
      <c r="P115">
        <v>0.85497999999999996</v>
      </c>
      <c r="Q115">
        <v>-4.22309</v>
      </c>
      <c r="R115">
        <v>321.21060999999997</v>
      </c>
      <c r="S115" t="e">
        <f t="shared" si="5"/>
        <v>#NAME?</v>
      </c>
      <c r="T115" t="e">
        <f t="shared" si="5"/>
        <v>#NAME?</v>
      </c>
      <c r="U115">
        <v>3.9199999999999999E-3</v>
      </c>
      <c r="V115">
        <v>4.3200000000000001E-3</v>
      </c>
      <c r="W115">
        <v>4.1399999999999996E-3</v>
      </c>
      <c r="X115">
        <v>4.0000000000000001E-3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117.68187</v>
      </c>
      <c r="B116">
        <v>21.615100000000002</v>
      </c>
      <c r="C116">
        <v>22.274650000000001</v>
      </c>
      <c r="D116">
        <v>21.99661</v>
      </c>
      <c r="E116">
        <v>21.850989999999999</v>
      </c>
      <c r="F116">
        <v>5.0840000000000003E-2</v>
      </c>
      <c r="G116">
        <v>0</v>
      </c>
      <c r="H116">
        <v>3.31E-3</v>
      </c>
      <c r="I116">
        <v>3.082E-2</v>
      </c>
      <c r="J116" s="1" t="s">
        <v>44</v>
      </c>
      <c r="K116">
        <v>-3.3349999999999998E-2</v>
      </c>
      <c r="L116">
        <v>0.13155</v>
      </c>
      <c r="M116">
        <v>-1.7700000000000001E-3</v>
      </c>
      <c r="N116">
        <v>5.9130000000000002E-2</v>
      </c>
      <c r="O116">
        <v>9.0968900000000001</v>
      </c>
      <c r="P116">
        <v>0.97724</v>
      </c>
      <c r="Q116">
        <v>-11.29946</v>
      </c>
      <c r="R116">
        <v>322.83769999999998</v>
      </c>
      <c r="S116" t="e">
        <f t="shared" si="5"/>
        <v>#NAME?</v>
      </c>
      <c r="T116" t="e">
        <f t="shared" si="5"/>
        <v>#NAME?</v>
      </c>
      <c r="U116">
        <v>3.9199999999999999E-3</v>
      </c>
      <c r="V116">
        <v>4.3099999999999996E-3</v>
      </c>
      <c r="W116">
        <v>4.1399999999999996E-3</v>
      </c>
      <c r="X116">
        <v>4.0000000000000001E-3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118.68183999999999</v>
      </c>
      <c r="B117">
        <v>21.613669999999999</v>
      </c>
      <c r="C117">
        <v>22.27431</v>
      </c>
      <c r="D117">
        <v>21.99689</v>
      </c>
      <c r="E117">
        <v>21.849450000000001</v>
      </c>
      <c r="F117">
        <v>5.0659999999999997E-2</v>
      </c>
      <c r="G117">
        <v>0</v>
      </c>
      <c r="H117">
        <v>3.13E-3</v>
      </c>
      <c r="I117">
        <v>3.024E-2</v>
      </c>
      <c r="J117" s="1" t="s">
        <v>44</v>
      </c>
      <c r="K117">
        <v>-3.1029999999999999E-2</v>
      </c>
      <c r="L117">
        <v>0.13117999999999999</v>
      </c>
      <c r="M117">
        <v>6.8000000000000005E-4</v>
      </c>
      <c r="N117">
        <v>5.8790000000000002E-2</v>
      </c>
      <c r="O117">
        <v>8.9256499999999992</v>
      </c>
      <c r="P117">
        <v>0.92398000000000002</v>
      </c>
      <c r="Q117">
        <v>4.3197900000000002</v>
      </c>
      <c r="R117">
        <v>321.72163</v>
      </c>
      <c r="S117" t="e">
        <f t="shared" si="5"/>
        <v>#NAME?</v>
      </c>
      <c r="T117" t="e">
        <f t="shared" si="5"/>
        <v>#NAME?</v>
      </c>
      <c r="U117">
        <v>3.9300000000000003E-3</v>
      </c>
      <c r="V117">
        <v>4.3099999999999996E-3</v>
      </c>
      <c r="W117">
        <v>4.1399999999999996E-3</v>
      </c>
      <c r="X117">
        <v>4.0000000000000001E-3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119.68185</v>
      </c>
      <c r="B118">
        <v>21.611940000000001</v>
      </c>
      <c r="C118">
        <v>22.274159999999998</v>
      </c>
      <c r="D118">
        <v>21.996359999999999</v>
      </c>
      <c r="E118">
        <v>21.84742</v>
      </c>
      <c r="F118">
        <v>5.0790000000000002E-2</v>
      </c>
      <c r="G118">
        <v>0</v>
      </c>
      <c r="H118">
        <v>3.16E-3</v>
      </c>
      <c r="I118">
        <v>2.928E-2</v>
      </c>
      <c r="J118" s="1" t="s">
        <v>44</v>
      </c>
      <c r="K118">
        <v>-3.5869999999999999E-2</v>
      </c>
      <c r="L118">
        <v>0.1331</v>
      </c>
      <c r="M118">
        <v>9.7300000000000008E-3</v>
      </c>
      <c r="N118">
        <v>5.9020000000000003E-2</v>
      </c>
      <c r="O118">
        <v>8.6408500000000004</v>
      </c>
      <c r="P118">
        <v>0.93245</v>
      </c>
      <c r="Q118">
        <v>62.105060000000002</v>
      </c>
      <c r="R118">
        <v>322.54201</v>
      </c>
      <c r="S118" t="e">
        <f t="shared" si="5"/>
        <v>#NAME?</v>
      </c>
      <c r="T118" t="e">
        <f t="shared" si="5"/>
        <v>#NAME?</v>
      </c>
      <c r="U118">
        <v>3.9199999999999999E-3</v>
      </c>
      <c r="V118">
        <v>4.3200000000000001E-3</v>
      </c>
      <c r="W118">
        <v>4.1399999999999996E-3</v>
      </c>
      <c r="X118">
        <v>4.0099999999999997E-3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120.68208</v>
      </c>
      <c r="B119">
        <v>21.609100000000002</v>
      </c>
      <c r="C119">
        <v>22.274429999999999</v>
      </c>
      <c r="D119">
        <v>21.997679999999999</v>
      </c>
      <c r="E119">
        <v>21.846019999999999</v>
      </c>
      <c r="F119">
        <v>5.015E-2</v>
      </c>
      <c r="G119">
        <v>0</v>
      </c>
      <c r="H119">
        <v>3.0899999999999999E-3</v>
      </c>
      <c r="I119">
        <v>3.1230000000000001E-2</v>
      </c>
      <c r="J119" s="1" t="s">
        <v>44</v>
      </c>
      <c r="K119">
        <v>-3.5270000000000003E-2</v>
      </c>
      <c r="L119">
        <v>0.13206000000000001</v>
      </c>
      <c r="M119">
        <v>-6.6899999999999998E-3</v>
      </c>
      <c r="N119">
        <v>5.806E-2</v>
      </c>
      <c r="O119">
        <v>9.2180999999999997</v>
      </c>
      <c r="P119">
        <v>0.91200999999999999</v>
      </c>
      <c r="Q119">
        <v>-42.467190000000002</v>
      </c>
      <c r="R119">
        <v>318.49901</v>
      </c>
      <c r="S119" t="e">
        <f t="shared" si="5"/>
        <v>#NAME?</v>
      </c>
      <c r="T119" t="e">
        <f t="shared" si="5"/>
        <v>#NAME?</v>
      </c>
      <c r="U119">
        <v>3.9199999999999999E-3</v>
      </c>
      <c r="V119">
        <v>4.3099999999999996E-3</v>
      </c>
      <c r="W119">
        <v>4.1399999999999996E-3</v>
      </c>
      <c r="X119">
        <v>3.9899999999999996E-3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121.68438</v>
      </c>
      <c r="B120">
        <v>21.60502</v>
      </c>
      <c r="C120">
        <v>22.274339999999999</v>
      </c>
      <c r="D120">
        <v>21.997820000000001</v>
      </c>
      <c r="E120">
        <v>21.843330000000002</v>
      </c>
      <c r="F120">
        <v>5.0750000000000003E-2</v>
      </c>
      <c r="G120">
        <v>0</v>
      </c>
      <c r="H120">
        <v>2.9399999999999999E-3</v>
      </c>
      <c r="I120">
        <v>3.108E-2</v>
      </c>
      <c r="J120" s="1" t="s">
        <v>44</v>
      </c>
      <c r="K120">
        <v>-3.2849999999999997E-2</v>
      </c>
      <c r="L120">
        <v>0.13053999999999999</v>
      </c>
      <c r="M120">
        <v>-6.4900000000000001E-3</v>
      </c>
      <c r="N120">
        <v>5.8700000000000002E-2</v>
      </c>
      <c r="O120">
        <v>9.17408</v>
      </c>
      <c r="P120">
        <v>0.86665999999999999</v>
      </c>
      <c r="Q120">
        <v>-40.91039</v>
      </c>
      <c r="R120">
        <v>322.28552000000002</v>
      </c>
      <c r="S120" t="e">
        <f t="shared" si="5"/>
        <v>#NAME?</v>
      </c>
      <c r="T120" t="e">
        <f t="shared" si="5"/>
        <v>#NAME?</v>
      </c>
      <c r="U120">
        <v>3.9300000000000003E-3</v>
      </c>
      <c r="V120">
        <v>4.3099999999999996E-3</v>
      </c>
      <c r="W120">
        <v>4.1399999999999996E-3</v>
      </c>
      <c r="X120">
        <v>3.9899999999999996E-3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122.68631000000001</v>
      </c>
      <c r="B121">
        <v>21.602270000000001</v>
      </c>
      <c r="C121">
        <v>22.27412</v>
      </c>
      <c r="D121">
        <v>21.997579999999999</v>
      </c>
      <c r="E121">
        <v>21.84205</v>
      </c>
      <c r="F121">
        <v>4.9840000000000002E-2</v>
      </c>
      <c r="G121">
        <v>0</v>
      </c>
      <c r="H121">
        <v>3.8E-3</v>
      </c>
      <c r="I121">
        <v>3.1399999999999997E-2</v>
      </c>
      <c r="J121" s="1" t="s">
        <v>44</v>
      </c>
      <c r="K121">
        <v>-3.1050000000000001E-2</v>
      </c>
      <c r="L121">
        <v>0.12891</v>
      </c>
      <c r="M121">
        <v>8.0999999999999996E-4</v>
      </c>
      <c r="N121">
        <v>5.765E-2</v>
      </c>
      <c r="O121">
        <v>9.2683199999999992</v>
      </c>
      <c r="P121">
        <v>1.1205799999999999</v>
      </c>
      <c r="Q121">
        <v>5.0594299999999999</v>
      </c>
      <c r="R121">
        <v>316.49416000000002</v>
      </c>
      <c r="S121" t="e">
        <f t="shared" si="5"/>
        <v>#NAME?</v>
      </c>
      <c r="T121" t="e">
        <f t="shared" si="5"/>
        <v>#NAME?</v>
      </c>
      <c r="U121">
        <v>3.9300000000000003E-3</v>
      </c>
      <c r="V121">
        <v>4.3099999999999996E-3</v>
      </c>
      <c r="W121">
        <v>4.15E-3</v>
      </c>
      <c r="X121">
        <v>4.0000000000000001E-3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123.68758</v>
      </c>
      <c r="B122">
        <v>21.598659999999999</v>
      </c>
      <c r="C122">
        <v>22.274139999999999</v>
      </c>
      <c r="D122">
        <v>21.997910000000001</v>
      </c>
      <c r="E122">
        <v>21.84027</v>
      </c>
      <c r="F122">
        <v>5.015E-2</v>
      </c>
      <c r="G122">
        <v>0</v>
      </c>
      <c r="H122">
        <v>2.8900000000000002E-3</v>
      </c>
      <c r="I122">
        <v>2.9919999999999999E-2</v>
      </c>
      <c r="J122" s="1" t="s">
        <v>44</v>
      </c>
      <c r="K122">
        <v>-3.3169999999999998E-2</v>
      </c>
      <c r="L122">
        <v>0.13453000000000001</v>
      </c>
      <c r="M122">
        <v>5.1500000000000001E-3</v>
      </c>
      <c r="N122">
        <v>5.7950000000000002E-2</v>
      </c>
      <c r="O122">
        <v>8.8313000000000006</v>
      </c>
      <c r="P122">
        <v>0.85155000000000003</v>
      </c>
      <c r="Q122">
        <v>32.059660000000001</v>
      </c>
      <c r="R122">
        <v>318.50119999999998</v>
      </c>
      <c r="S122" t="e">
        <f t="shared" si="5"/>
        <v>#NAME?</v>
      </c>
      <c r="T122" t="e">
        <f t="shared" si="5"/>
        <v>#NAME?</v>
      </c>
      <c r="U122">
        <v>3.9300000000000003E-3</v>
      </c>
      <c r="V122">
        <v>4.3200000000000001E-3</v>
      </c>
      <c r="W122">
        <v>4.1399999999999996E-3</v>
      </c>
      <c r="X122">
        <v>4.0099999999999997E-3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124.68948</v>
      </c>
      <c r="B123">
        <v>21.59478</v>
      </c>
      <c r="C123">
        <v>22.27533</v>
      </c>
      <c r="D123">
        <v>21.99718</v>
      </c>
      <c r="E123">
        <v>21.83802</v>
      </c>
      <c r="F123">
        <v>5.0319999999999997E-2</v>
      </c>
      <c r="G123">
        <v>0</v>
      </c>
      <c r="H123">
        <v>2.97E-3</v>
      </c>
      <c r="I123">
        <v>3.091E-2</v>
      </c>
      <c r="J123" s="1" t="s">
        <v>44</v>
      </c>
      <c r="K123">
        <v>-3.322E-2</v>
      </c>
      <c r="L123">
        <v>0.13074</v>
      </c>
      <c r="M123">
        <v>-5.5700000000000003E-3</v>
      </c>
      <c r="N123">
        <v>5.8549999999999998E-2</v>
      </c>
      <c r="O123">
        <v>9.1220599999999994</v>
      </c>
      <c r="P123">
        <v>0.87639</v>
      </c>
      <c r="Q123">
        <v>-34.391069999999999</v>
      </c>
      <c r="R123">
        <v>319.5378</v>
      </c>
      <c r="S123" t="e">
        <f t="shared" ref="S123:T142" si="6">-Inf</f>
        <v>#NAME?</v>
      </c>
      <c r="T123" t="e">
        <f t="shared" si="6"/>
        <v>#NAME?</v>
      </c>
      <c r="U123">
        <v>3.9300000000000003E-3</v>
      </c>
      <c r="V123">
        <v>4.3099999999999996E-3</v>
      </c>
      <c r="W123">
        <v>4.1399999999999996E-3</v>
      </c>
      <c r="X123">
        <v>3.9899999999999996E-3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125.6915</v>
      </c>
      <c r="B124">
        <v>21.592639999999999</v>
      </c>
      <c r="C124">
        <v>22.274349999999998</v>
      </c>
      <c r="D124">
        <v>21.997599999999998</v>
      </c>
      <c r="E124">
        <v>21.835730000000002</v>
      </c>
      <c r="F124">
        <v>5.0970000000000001E-2</v>
      </c>
      <c r="G124">
        <v>0</v>
      </c>
      <c r="H124">
        <v>3.2100000000000002E-3</v>
      </c>
      <c r="I124">
        <v>3.005E-2</v>
      </c>
      <c r="J124" s="1" t="s">
        <v>44</v>
      </c>
      <c r="K124">
        <v>-3.3619999999999997E-2</v>
      </c>
      <c r="L124">
        <v>0.13241</v>
      </c>
      <c r="M124">
        <v>1.8400000000000001E-3</v>
      </c>
      <c r="N124">
        <v>5.901E-2</v>
      </c>
      <c r="O124">
        <v>8.8694699999999997</v>
      </c>
      <c r="P124">
        <v>0.94855999999999996</v>
      </c>
      <c r="Q124">
        <v>11.3505</v>
      </c>
      <c r="R124">
        <v>323.69351</v>
      </c>
      <c r="S124" t="e">
        <f t="shared" si="6"/>
        <v>#NAME?</v>
      </c>
      <c r="T124" t="e">
        <f t="shared" si="6"/>
        <v>#NAME?</v>
      </c>
      <c r="U124">
        <v>3.9199999999999999E-3</v>
      </c>
      <c r="V124">
        <v>4.3099999999999996E-3</v>
      </c>
      <c r="W124">
        <v>4.1399999999999996E-3</v>
      </c>
      <c r="X124">
        <v>4.0000000000000001E-3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126.6915</v>
      </c>
      <c r="B125">
        <v>21.590689999999999</v>
      </c>
      <c r="C125">
        <v>22.274629999999998</v>
      </c>
      <c r="D125">
        <v>21.996970000000001</v>
      </c>
      <c r="E125">
        <v>21.833500000000001</v>
      </c>
      <c r="F125">
        <v>5.0250000000000003E-2</v>
      </c>
      <c r="G125">
        <v>0</v>
      </c>
      <c r="H125">
        <v>3.2799999999999999E-3</v>
      </c>
      <c r="I125">
        <v>3.0609999999999998E-2</v>
      </c>
      <c r="J125" s="1" t="s">
        <v>44</v>
      </c>
      <c r="K125">
        <v>-3.4450000000000001E-2</v>
      </c>
      <c r="L125">
        <v>0.13055</v>
      </c>
      <c r="M125">
        <v>9.2599999999999991E-3</v>
      </c>
      <c r="N125">
        <v>5.8369999999999998E-2</v>
      </c>
      <c r="O125">
        <v>9.0337300000000003</v>
      </c>
      <c r="P125">
        <v>0.96787000000000001</v>
      </c>
      <c r="Q125">
        <v>57.297460000000001</v>
      </c>
      <c r="R125">
        <v>319.11631</v>
      </c>
      <c r="S125" t="e">
        <f t="shared" si="6"/>
        <v>#NAME?</v>
      </c>
      <c r="T125" t="e">
        <f t="shared" si="6"/>
        <v>#NAME?</v>
      </c>
      <c r="U125">
        <v>3.9199999999999999E-3</v>
      </c>
      <c r="V125">
        <v>4.3099999999999996E-3</v>
      </c>
      <c r="W125">
        <v>4.1399999999999996E-3</v>
      </c>
      <c r="X125">
        <v>4.0099999999999997E-3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127.69307000000001</v>
      </c>
      <c r="B126">
        <v>21.58916</v>
      </c>
      <c r="C126">
        <v>22.2742</v>
      </c>
      <c r="D126">
        <v>21.997800000000002</v>
      </c>
      <c r="E126">
        <v>21.831479999999999</v>
      </c>
      <c r="F126">
        <v>5.0189999999999999E-2</v>
      </c>
      <c r="G126">
        <v>0</v>
      </c>
      <c r="H126">
        <v>3.0799999999999998E-3</v>
      </c>
      <c r="I126">
        <v>2.9510000000000002E-2</v>
      </c>
      <c r="J126" s="1" t="s">
        <v>44</v>
      </c>
      <c r="K126">
        <v>-3.4229999999999997E-2</v>
      </c>
      <c r="L126">
        <v>0.13394</v>
      </c>
      <c r="M126">
        <v>1.4080000000000001E-2</v>
      </c>
      <c r="N126">
        <v>5.8029999999999998E-2</v>
      </c>
      <c r="O126">
        <v>8.7092700000000001</v>
      </c>
      <c r="P126">
        <v>0.90919000000000005</v>
      </c>
      <c r="Q126">
        <v>87.276120000000006</v>
      </c>
      <c r="R126">
        <v>318.72922</v>
      </c>
      <c r="S126" t="e">
        <f t="shared" si="6"/>
        <v>#NAME?</v>
      </c>
      <c r="T126" t="e">
        <f t="shared" si="6"/>
        <v>#NAME?</v>
      </c>
      <c r="U126">
        <v>3.9199999999999999E-3</v>
      </c>
      <c r="V126">
        <v>4.3200000000000001E-3</v>
      </c>
      <c r="W126">
        <v>4.1399999999999996E-3</v>
      </c>
      <c r="X126">
        <v>4.0200000000000001E-3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128.69452999999999</v>
      </c>
      <c r="B127">
        <v>21.586829999999999</v>
      </c>
      <c r="C127">
        <v>22.27413</v>
      </c>
      <c r="D127">
        <v>21.996960000000001</v>
      </c>
      <c r="E127">
        <v>21.828720000000001</v>
      </c>
      <c r="F127">
        <v>5.11E-2</v>
      </c>
      <c r="G127">
        <v>0</v>
      </c>
      <c r="H127">
        <v>3.1800000000000001E-3</v>
      </c>
      <c r="I127">
        <v>3.1009999999999999E-2</v>
      </c>
      <c r="J127" s="1" t="s">
        <v>44</v>
      </c>
      <c r="K127">
        <v>-3.3759999999999998E-2</v>
      </c>
      <c r="L127">
        <v>0.13411000000000001</v>
      </c>
      <c r="M127">
        <v>4.0899999999999999E-3</v>
      </c>
      <c r="N127">
        <v>5.9249999999999997E-2</v>
      </c>
      <c r="O127">
        <v>9.1523599999999998</v>
      </c>
      <c r="P127">
        <v>0.93937000000000004</v>
      </c>
      <c r="Q127">
        <v>25.389189999999999</v>
      </c>
      <c r="R127">
        <v>324.505</v>
      </c>
      <c r="S127" t="e">
        <f t="shared" si="6"/>
        <v>#NAME?</v>
      </c>
      <c r="T127" t="e">
        <f t="shared" si="6"/>
        <v>#NAME?</v>
      </c>
      <c r="U127">
        <v>3.9199999999999999E-3</v>
      </c>
      <c r="V127">
        <v>4.3200000000000001E-3</v>
      </c>
      <c r="W127">
        <v>4.1399999999999996E-3</v>
      </c>
      <c r="X127">
        <v>4.0099999999999997E-3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129.69459000000001</v>
      </c>
      <c r="B128">
        <v>21.585830000000001</v>
      </c>
      <c r="C128">
        <v>22.27469</v>
      </c>
      <c r="D128">
        <v>21.99775</v>
      </c>
      <c r="E128">
        <v>21.826930000000001</v>
      </c>
      <c r="F128">
        <v>5.0169999999999999E-2</v>
      </c>
      <c r="G128">
        <v>0</v>
      </c>
      <c r="H128">
        <v>3.7100000000000002E-3</v>
      </c>
      <c r="I128">
        <v>3.0339999999999999E-2</v>
      </c>
      <c r="J128" s="1" t="s">
        <v>44</v>
      </c>
      <c r="K128">
        <v>-3.1579999999999997E-2</v>
      </c>
      <c r="L128">
        <v>0.1328</v>
      </c>
      <c r="M128">
        <v>4.3099999999999996E-3</v>
      </c>
      <c r="N128">
        <v>5.8119999999999998E-2</v>
      </c>
      <c r="O128">
        <v>8.9531200000000002</v>
      </c>
      <c r="P128">
        <v>1.09459</v>
      </c>
      <c r="Q128">
        <v>26.872679999999999</v>
      </c>
      <c r="R128">
        <v>318.59210000000002</v>
      </c>
      <c r="S128" t="e">
        <f t="shared" si="6"/>
        <v>#NAME?</v>
      </c>
      <c r="T128" t="e">
        <f t="shared" si="6"/>
        <v>#NAME?</v>
      </c>
      <c r="U128">
        <v>3.9300000000000003E-3</v>
      </c>
      <c r="V128">
        <v>4.3200000000000001E-3</v>
      </c>
      <c r="W128">
        <v>4.1399999999999996E-3</v>
      </c>
      <c r="X128">
        <v>4.0099999999999997E-3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130.69469000000001</v>
      </c>
      <c r="B129">
        <v>21.586390000000002</v>
      </c>
      <c r="C129">
        <v>22.27533</v>
      </c>
      <c r="D129">
        <v>21.9984</v>
      </c>
      <c r="E129">
        <v>21.8261</v>
      </c>
      <c r="F129">
        <v>5.076E-2</v>
      </c>
      <c r="G129">
        <v>0</v>
      </c>
      <c r="H129">
        <v>2.8700000000000002E-3</v>
      </c>
      <c r="I129">
        <v>3.1289999999999998E-2</v>
      </c>
      <c r="J129" s="1" t="s">
        <v>44</v>
      </c>
      <c r="K129">
        <v>-3.322E-2</v>
      </c>
      <c r="L129">
        <v>0.13408999999999999</v>
      </c>
      <c r="M129">
        <v>-8.0400000000000003E-3</v>
      </c>
      <c r="N129">
        <v>5.8799999999999998E-2</v>
      </c>
      <c r="O129">
        <v>9.2338000000000005</v>
      </c>
      <c r="P129">
        <v>0.84728000000000003</v>
      </c>
      <c r="Q129">
        <v>-50.390940000000001</v>
      </c>
      <c r="R129">
        <v>322.35919999999999</v>
      </c>
      <c r="S129" t="e">
        <f t="shared" si="6"/>
        <v>#NAME?</v>
      </c>
      <c r="T129" t="e">
        <f t="shared" si="6"/>
        <v>#NAME?</v>
      </c>
      <c r="U129">
        <v>3.9300000000000003E-3</v>
      </c>
      <c r="V129">
        <v>4.3200000000000001E-3</v>
      </c>
      <c r="W129">
        <v>4.15E-3</v>
      </c>
      <c r="X129">
        <v>3.9899999999999996E-3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131.69562999999999</v>
      </c>
      <c r="B130">
        <v>21.584289999999999</v>
      </c>
      <c r="C130">
        <v>22.275210000000001</v>
      </c>
      <c r="D130">
        <v>21.997409999999999</v>
      </c>
      <c r="E130">
        <v>21.823879999999999</v>
      </c>
      <c r="F130">
        <v>5.083E-2</v>
      </c>
      <c r="G130">
        <v>0</v>
      </c>
      <c r="H130">
        <v>3.2299999999999998E-3</v>
      </c>
      <c r="I130">
        <v>3.0849999999999999E-2</v>
      </c>
      <c r="J130" s="1" t="s">
        <v>44</v>
      </c>
      <c r="K130">
        <v>-3.6940000000000001E-2</v>
      </c>
      <c r="L130">
        <v>0.13122</v>
      </c>
      <c r="M130">
        <v>-1.524E-2</v>
      </c>
      <c r="N130">
        <v>5.9069999999999998E-2</v>
      </c>
      <c r="O130">
        <v>9.1060700000000008</v>
      </c>
      <c r="P130">
        <v>0.95211999999999997</v>
      </c>
      <c r="Q130">
        <v>-95.530119999999997</v>
      </c>
      <c r="R130">
        <v>322.81635</v>
      </c>
      <c r="S130" t="e">
        <f t="shared" si="6"/>
        <v>#NAME?</v>
      </c>
      <c r="T130" t="e">
        <f t="shared" si="6"/>
        <v>#NAME?</v>
      </c>
      <c r="U130">
        <v>3.9199999999999999E-3</v>
      </c>
      <c r="V130">
        <v>4.3099999999999996E-3</v>
      </c>
      <c r="W130">
        <v>4.1399999999999996E-3</v>
      </c>
      <c r="X130">
        <v>3.98E-3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132.69561999999999</v>
      </c>
      <c r="B131">
        <v>21.580950000000001</v>
      </c>
      <c r="C131">
        <v>22.275700000000001</v>
      </c>
      <c r="D131">
        <v>21.996870000000001</v>
      </c>
      <c r="E131">
        <v>21.821269999999998</v>
      </c>
      <c r="F131">
        <v>5.1380000000000002E-2</v>
      </c>
      <c r="G131">
        <v>0</v>
      </c>
      <c r="H131">
        <v>3.3700000000000002E-3</v>
      </c>
      <c r="I131">
        <v>3.0759999999999999E-2</v>
      </c>
      <c r="J131" s="1" t="s">
        <v>44</v>
      </c>
      <c r="K131">
        <v>-3.6179999999999997E-2</v>
      </c>
      <c r="L131">
        <v>0.13397000000000001</v>
      </c>
      <c r="M131">
        <v>2.8900000000000002E-3</v>
      </c>
      <c r="N131">
        <v>5.9929999999999997E-2</v>
      </c>
      <c r="O131">
        <v>9.0772999999999993</v>
      </c>
      <c r="P131">
        <v>0.99358999999999997</v>
      </c>
      <c r="Q131">
        <v>18.04081</v>
      </c>
      <c r="R131">
        <v>326.29505999999998</v>
      </c>
      <c r="S131" t="e">
        <f t="shared" si="6"/>
        <v>#NAME?</v>
      </c>
      <c r="T131" t="e">
        <f t="shared" si="6"/>
        <v>#NAME?</v>
      </c>
      <c r="U131">
        <v>3.9199999999999999E-3</v>
      </c>
      <c r="V131">
        <v>4.3200000000000001E-3</v>
      </c>
      <c r="W131">
        <v>4.1399999999999996E-3</v>
      </c>
      <c r="X131">
        <v>4.0000000000000001E-3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133.69823</v>
      </c>
      <c r="B132">
        <v>21.579350000000002</v>
      </c>
      <c r="C132">
        <v>22.27496</v>
      </c>
      <c r="D132">
        <v>21.997479999999999</v>
      </c>
      <c r="E132">
        <v>21.81906</v>
      </c>
      <c r="F132">
        <v>5.0819999999999997E-2</v>
      </c>
      <c r="G132">
        <v>0</v>
      </c>
      <c r="H132">
        <v>3.6800000000000001E-3</v>
      </c>
      <c r="I132">
        <v>3.056E-2</v>
      </c>
      <c r="J132" s="1" t="s">
        <v>44</v>
      </c>
      <c r="K132">
        <v>-3.2370000000000003E-2</v>
      </c>
      <c r="L132">
        <v>0.13117999999999999</v>
      </c>
      <c r="M132">
        <v>-2.0999999999999999E-3</v>
      </c>
      <c r="N132">
        <v>5.8990000000000001E-2</v>
      </c>
      <c r="O132">
        <v>9.0208300000000001</v>
      </c>
      <c r="P132">
        <v>1.0871999999999999</v>
      </c>
      <c r="Q132">
        <v>-13.16398</v>
      </c>
      <c r="R132">
        <v>322.71555999999998</v>
      </c>
      <c r="S132" t="e">
        <f t="shared" si="6"/>
        <v>#NAME?</v>
      </c>
      <c r="T132" t="e">
        <f t="shared" si="6"/>
        <v>#NAME?</v>
      </c>
      <c r="U132">
        <v>3.9300000000000003E-3</v>
      </c>
      <c r="V132">
        <v>4.3099999999999996E-3</v>
      </c>
      <c r="W132">
        <v>4.1399999999999996E-3</v>
      </c>
      <c r="X132">
        <v>4.0000000000000001E-3</v>
      </c>
      <c r="Y132">
        <v>4.0699999999999998E-3</v>
      </c>
      <c r="Z132">
        <v>4.0000000000000001E-3</v>
      </c>
      <c r="AA132">
        <v>0</v>
      </c>
    </row>
    <row r="133" spans="1:27" x14ac:dyDescent="0.25">
      <c r="A133">
        <v>134.70009999999999</v>
      </c>
      <c r="B133">
        <v>21.57761</v>
      </c>
      <c r="C133">
        <v>22.274509999999999</v>
      </c>
      <c r="D133">
        <v>21.99776</v>
      </c>
      <c r="E133">
        <v>21.817029999999999</v>
      </c>
      <c r="F133">
        <v>5.0259999999999999E-2</v>
      </c>
      <c r="G133">
        <v>0</v>
      </c>
      <c r="H133">
        <v>3.2299999999999998E-3</v>
      </c>
      <c r="I133">
        <v>3.109E-2</v>
      </c>
      <c r="J133" s="1" t="s">
        <v>44</v>
      </c>
      <c r="K133">
        <v>-3.0980000000000001E-2</v>
      </c>
      <c r="L133">
        <v>0.13231000000000001</v>
      </c>
      <c r="M133">
        <v>-9.3999999999999997E-4</v>
      </c>
      <c r="N133">
        <v>5.8180000000000003E-2</v>
      </c>
      <c r="O133">
        <v>9.1754499999999997</v>
      </c>
      <c r="P133">
        <v>0.95201000000000002</v>
      </c>
      <c r="Q133">
        <v>-5.8994799999999996</v>
      </c>
      <c r="R133">
        <v>319.14972999999998</v>
      </c>
      <c r="S133" t="e">
        <f t="shared" si="6"/>
        <v>#NAME?</v>
      </c>
      <c r="T133" t="e">
        <f t="shared" si="6"/>
        <v>#NAME?</v>
      </c>
      <c r="U133">
        <v>3.9300000000000003E-3</v>
      </c>
      <c r="V133">
        <v>4.3099999999999996E-3</v>
      </c>
      <c r="W133">
        <v>4.1399999999999996E-3</v>
      </c>
      <c r="X133">
        <v>4.0000000000000001E-3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135.70148</v>
      </c>
      <c r="B134">
        <v>21.576779999999999</v>
      </c>
      <c r="C134">
        <v>22.276019999999999</v>
      </c>
      <c r="D134">
        <v>21.997699999999998</v>
      </c>
      <c r="E134">
        <v>21.815550000000002</v>
      </c>
      <c r="F134">
        <v>5.0860000000000002E-2</v>
      </c>
      <c r="G134">
        <v>0</v>
      </c>
      <c r="H134">
        <v>3.1700000000000001E-3</v>
      </c>
      <c r="I134">
        <v>3.057E-2</v>
      </c>
      <c r="J134" s="1" t="s">
        <v>44</v>
      </c>
      <c r="K134">
        <v>-2.8740000000000002E-2</v>
      </c>
      <c r="L134">
        <v>0.13064999999999999</v>
      </c>
      <c r="M134">
        <v>7.1500000000000001E-3</v>
      </c>
      <c r="N134">
        <v>5.9209999999999999E-2</v>
      </c>
      <c r="O134">
        <v>9.0219299999999993</v>
      </c>
      <c r="P134">
        <v>0.93464999999999998</v>
      </c>
      <c r="Q134">
        <v>45.002079999999999</v>
      </c>
      <c r="R134">
        <v>322.95918</v>
      </c>
      <c r="S134" t="e">
        <f t="shared" si="6"/>
        <v>#NAME?</v>
      </c>
      <c r="T134" t="e">
        <f t="shared" si="6"/>
        <v>#NAME?</v>
      </c>
      <c r="U134">
        <v>3.9399999999999999E-3</v>
      </c>
      <c r="V134">
        <v>4.3099999999999996E-3</v>
      </c>
      <c r="W134">
        <v>4.1399999999999996E-3</v>
      </c>
      <c r="X134">
        <v>4.0099999999999997E-3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136.70510999999999</v>
      </c>
      <c r="B135">
        <v>21.574200000000001</v>
      </c>
      <c r="C135">
        <v>22.273579999999999</v>
      </c>
      <c r="D135">
        <v>21.998339999999999</v>
      </c>
      <c r="E135">
        <v>21.813130000000001</v>
      </c>
      <c r="F135">
        <v>5.126E-2</v>
      </c>
      <c r="G135">
        <v>0</v>
      </c>
      <c r="H135">
        <v>3.48E-3</v>
      </c>
      <c r="I135">
        <v>3.1919999999999997E-2</v>
      </c>
      <c r="J135" s="1" t="s">
        <v>44</v>
      </c>
      <c r="K135">
        <v>-3.3459999999999997E-2</v>
      </c>
      <c r="L135">
        <v>0.13234000000000001</v>
      </c>
      <c r="M135">
        <v>-3.5E-4</v>
      </c>
      <c r="N135">
        <v>5.9020000000000003E-2</v>
      </c>
      <c r="O135">
        <v>9.4211200000000002</v>
      </c>
      <c r="P135">
        <v>1.0265200000000001</v>
      </c>
      <c r="Q135">
        <v>-2.1747299999999998</v>
      </c>
      <c r="R135">
        <v>325.52960000000002</v>
      </c>
      <c r="S135" t="e">
        <f t="shared" si="6"/>
        <v>#NAME?</v>
      </c>
      <c r="T135" t="e">
        <f t="shared" si="6"/>
        <v>#NAME?</v>
      </c>
      <c r="U135">
        <v>3.9199999999999999E-3</v>
      </c>
      <c r="V135">
        <v>4.3099999999999996E-3</v>
      </c>
      <c r="W135">
        <v>4.15E-3</v>
      </c>
      <c r="X135">
        <v>4.0000000000000001E-3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137.70696000000001</v>
      </c>
      <c r="B136">
        <v>21.572690000000001</v>
      </c>
      <c r="C136">
        <v>22.275020000000001</v>
      </c>
      <c r="D136">
        <v>21.99802</v>
      </c>
      <c r="E136">
        <v>21.810960000000001</v>
      </c>
      <c r="F136">
        <v>5.0180000000000002E-2</v>
      </c>
      <c r="G136">
        <v>0</v>
      </c>
      <c r="H136">
        <v>3.1199999999999999E-3</v>
      </c>
      <c r="I136">
        <v>3.0859999999999999E-2</v>
      </c>
      <c r="J136" s="1" t="s">
        <v>44</v>
      </c>
      <c r="K136">
        <v>-3.474E-2</v>
      </c>
      <c r="L136">
        <v>0.13353999999999999</v>
      </c>
      <c r="M136">
        <v>-4.3699999999999998E-3</v>
      </c>
      <c r="N136">
        <v>5.815E-2</v>
      </c>
      <c r="O136">
        <v>9.1088900000000006</v>
      </c>
      <c r="P136">
        <v>0.92210999999999999</v>
      </c>
      <c r="Q136">
        <v>-27.54185</v>
      </c>
      <c r="R136">
        <v>318.68155000000002</v>
      </c>
      <c r="S136" t="e">
        <f t="shared" si="6"/>
        <v>#NAME?</v>
      </c>
      <c r="T136" t="e">
        <f t="shared" si="6"/>
        <v>#NAME?</v>
      </c>
      <c r="U136">
        <v>3.9199999999999999E-3</v>
      </c>
      <c r="V136">
        <v>4.3200000000000001E-3</v>
      </c>
      <c r="W136">
        <v>4.1399999999999996E-3</v>
      </c>
      <c r="X136">
        <v>3.9899999999999996E-3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138.70842999999999</v>
      </c>
      <c r="B137">
        <v>21.570779999999999</v>
      </c>
      <c r="C137">
        <v>22.274650000000001</v>
      </c>
      <c r="D137">
        <v>21.99776</v>
      </c>
      <c r="E137">
        <v>21.808109999999999</v>
      </c>
      <c r="F137">
        <v>5.076E-2</v>
      </c>
      <c r="G137">
        <v>0</v>
      </c>
      <c r="H137">
        <v>3.0999999999999999E-3</v>
      </c>
      <c r="I137">
        <v>3.1119999999999998E-2</v>
      </c>
      <c r="J137" s="1" t="s">
        <v>44</v>
      </c>
      <c r="K137">
        <v>-3.5580000000000001E-2</v>
      </c>
      <c r="L137">
        <v>0.13155</v>
      </c>
      <c r="M137">
        <v>-1.7899999999999999E-3</v>
      </c>
      <c r="N137">
        <v>5.8790000000000002E-2</v>
      </c>
      <c r="O137">
        <v>9.1839399999999998</v>
      </c>
      <c r="P137">
        <v>0.91346000000000005</v>
      </c>
      <c r="Q137">
        <v>-11.30664</v>
      </c>
      <c r="R137">
        <v>322.31599</v>
      </c>
      <c r="S137" t="e">
        <f t="shared" si="6"/>
        <v>#NAME?</v>
      </c>
      <c r="T137" t="e">
        <f t="shared" si="6"/>
        <v>#NAME?</v>
      </c>
      <c r="U137">
        <v>3.9199999999999999E-3</v>
      </c>
      <c r="V137">
        <v>4.3099999999999996E-3</v>
      </c>
      <c r="W137">
        <v>4.1399999999999996E-3</v>
      </c>
      <c r="X137">
        <v>4.0000000000000001E-3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139.70811</v>
      </c>
      <c r="B138">
        <v>21.56879</v>
      </c>
      <c r="C138">
        <v>22.27516</v>
      </c>
      <c r="D138">
        <v>21.99851</v>
      </c>
      <c r="E138">
        <v>21.80686</v>
      </c>
      <c r="F138">
        <v>5.0290000000000001E-2</v>
      </c>
      <c r="G138">
        <v>0</v>
      </c>
      <c r="H138">
        <v>3.0100000000000001E-3</v>
      </c>
      <c r="I138">
        <v>3.0040000000000001E-2</v>
      </c>
      <c r="J138" s="1" t="s">
        <v>44</v>
      </c>
      <c r="K138">
        <v>-3.6339999999999997E-2</v>
      </c>
      <c r="L138">
        <v>0.13313</v>
      </c>
      <c r="M138">
        <v>-6.7799999999999996E-3</v>
      </c>
      <c r="N138">
        <v>5.8200000000000002E-2</v>
      </c>
      <c r="O138">
        <v>8.8664299999999994</v>
      </c>
      <c r="P138">
        <v>0.88707999999999998</v>
      </c>
      <c r="Q138">
        <v>-42.755389999999998</v>
      </c>
      <c r="R138">
        <v>319.39479</v>
      </c>
      <c r="S138" t="e">
        <f t="shared" si="6"/>
        <v>#NAME?</v>
      </c>
      <c r="T138" t="e">
        <f t="shared" si="6"/>
        <v>#NAME?</v>
      </c>
      <c r="U138">
        <v>3.9199999999999999E-3</v>
      </c>
      <c r="V138">
        <v>4.3200000000000001E-3</v>
      </c>
      <c r="W138">
        <v>4.1399999999999996E-3</v>
      </c>
      <c r="X138">
        <v>3.9899999999999996E-3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140.71090000000001</v>
      </c>
      <c r="B139">
        <v>21.565460000000002</v>
      </c>
      <c r="C139">
        <v>22.274940000000001</v>
      </c>
      <c r="D139">
        <v>21.998919999999998</v>
      </c>
      <c r="E139">
        <v>21.80444</v>
      </c>
      <c r="F139">
        <v>5.0500000000000003E-2</v>
      </c>
      <c r="G139">
        <v>0</v>
      </c>
      <c r="H139">
        <v>3.32E-3</v>
      </c>
      <c r="I139">
        <v>3.1130000000000001E-2</v>
      </c>
      <c r="J139" s="1" t="s">
        <v>44</v>
      </c>
      <c r="K139">
        <v>-3.2099999999999997E-2</v>
      </c>
      <c r="L139">
        <v>0.13269</v>
      </c>
      <c r="M139">
        <v>2.7999999999999998E-4</v>
      </c>
      <c r="N139">
        <v>5.8310000000000001E-2</v>
      </c>
      <c r="O139">
        <v>9.1867800000000006</v>
      </c>
      <c r="P139">
        <v>0.97992999999999997</v>
      </c>
      <c r="Q139">
        <v>1.7424500000000001</v>
      </c>
      <c r="R139">
        <v>320.72152999999997</v>
      </c>
      <c r="S139" t="e">
        <f t="shared" si="6"/>
        <v>#NAME?</v>
      </c>
      <c r="T139" t="e">
        <f t="shared" si="6"/>
        <v>#NAME?</v>
      </c>
      <c r="U139">
        <v>3.9300000000000003E-3</v>
      </c>
      <c r="V139">
        <v>4.3200000000000001E-3</v>
      </c>
      <c r="W139">
        <v>4.1399999999999996E-3</v>
      </c>
      <c r="X139">
        <v>4.0000000000000001E-3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141.7131</v>
      </c>
      <c r="B140">
        <v>21.563400000000001</v>
      </c>
      <c r="C140">
        <v>22.274360000000001</v>
      </c>
      <c r="D140">
        <v>21.998280000000001</v>
      </c>
      <c r="E140">
        <v>21.802029999999998</v>
      </c>
      <c r="F140">
        <v>5.083E-2</v>
      </c>
      <c r="G140">
        <v>0</v>
      </c>
      <c r="H140">
        <v>3.5200000000000001E-3</v>
      </c>
      <c r="I140">
        <v>3.1519999999999999E-2</v>
      </c>
      <c r="J140" s="1" t="s">
        <v>44</v>
      </c>
      <c r="K140">
        <v>-3.5959999999999999E-2</v>
      </c>
      <c r="L140">
        <v>0.13311000000000001</v>
      </c>
      <c r="M140">
        <v>-6.9499999999999996E-3</v>
      </c>
      <c r="N140">
        <v>5.8700000000000002E-2</v>
      </c>
      <c r="O140">
        <v>9.3033000000000001</v>
      </c>
      <c r="P140">
        <v>1.0390900000000001</v>
      </c>
      <c r="Q140">
        <v>-43.701430000000002</v>
      </c>
      <c r="R140">
        <v>322.78769999999997</v>
      </c>
      <c r="S140" t="e">
        <f t="shared" si="6"/>
        <v>#NAME?</v>
      </c>
      <c r="T140" t="e">
        <f t="shared" si="6"/>
        <v>#NAME?</v>
      </c>
      <c r="U140">
        <v>3.9199999999999999E-3</v>
      </c>
      <c r="V140">
        <v>4.3200000000000001E-3</v>
      </c>
      <c r="W140">
        <v>4.15E-3</v>
      </c>
      <c r="X140">
        <v>3.9899999999999996E-3</v>
      </c>
      <c r="Y140">
        <v>4.0699999999999998E-3</v>
      </c>
      <c r="Z140">
        <v>4.0000000000000001E-3</v>
      </c>
      <c r="AA140">
        <v>0</v>
      </c>
    </row>
    <row r="141" spans="1:27" x14ac:dyDescent="0.25">
      <c r="A141">
        <v>142.71333999999999</v>
      </c>
      <c r="B141">
        <v>21.562190000000001</v>
      </c>
      <c r="C141">
        <v>22.275210000000001</v>
      </c>
      <c r="D141">
        <v>21.998339999999999</v>
      </c>
      <c r="E141">
        <v>21.79935</v>
      </c>
      <c r="F141">
        <v>5.0220000000000001E-2</v>
      </c>
      <c r="G141">
        <v>0</v>
      </c>
      <c r="H141">
        <v>3.3800000000000002E-3</v>
      </c>
      <c r="I141">
        <v>3.159E-2</v>
      </c>
      <c r="J141" s="1" t="s">
        <v>44</v>
      </c>
      <c r="K141">
        <v>-3.3570000000000003E-2</v>
      </c>
      <c r="L141">
        <v>0.13075999999999999</v>
      </c>
      <c r="M141">
        <v>-1.14E-2</v>
      </c>
      <c r="N141">
        <v>5.8169999999999999E-2</v>
      </c>
      <c r="O141">
        <v>9.3230500000000003</v>
      </c>
      <c r="P141">
        <v>0.99809999999999999</v>
      </c>
      <c r="Q141">
        <v>-72.17783</v>
      </c>
      <c r="R141">
        <v>318.93488000000002</v>
      </c>
      <c r="S141" t="e">
        <f t="shared" si="6"/>
        <v>#NAME?</v>
      </c>
      <c r="T141" t="e">
        <f t="shared" si="6"/>
        <v>#NAME?</v>
      </c>
      <c r="U141">
        <v>3.9199999999999999E-3</v>
      </c>
      <c r="V141">
        <v>4.3099999999999996E-3</v>
      </c>
      <c r="W141">
        <v>4.15E-3</v>
      </c>
      <c r="X141">
        <v>3.98E-3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143.71397999999999</v>
      </c>
      <c r="B142">
        <v>21.56183</v>
      </c>
      <c r="C142">
        <v>22.275449999999999</v>
      </c>
      <c r="D142">
        <v>21.997679999999999</v>
      </c>
      <c r="E142">
        <v>21.797689999999999</v>
      </c>
      <c r="F142">
        <v>5.076E-2</v>
      </c>
      <c r="G142">
        <v>0</v>
      </c>
      <c r="H142">
        <v>3.2799999999999999E-3</v>
      </c>
      <c r="I142">
        <v>2.9870000000000001E-2</v>
      </c>
      <c r="J142" s="1" t="s">
        <v>44</v>
      </c>
      <c r="K142">
        <v>-3.3779999999999998E-2</v>
      </c>
      <c r="L142">
        <v>0.13383999999999999</v>
      </c>
      <c r="M142">
        <v>1.6999999999999999E-3</v>
      </c>
      <c r="N142">
        <v>5.8979999999999998E-2</v>
      </c>
      <c r="O142">
        <v>8.8144399999999994</v>
      </c>
      <c r="P142">
        <v>0.96687999999999996</v>
      </c>
      <c r="Q142">
        <v>10.827030000000001</v>
      </c>
      <c r="R142">
        <v>322.32852000000003</v>
      </c>
      <c r="S142" t="e">
        <f t="shared" si="6"/>
        <v>#NAME?</v>
      </c>
      <c r="T142" t="e">
        <f t="shared" si="6"/>
        <v>#NAME?</v>
      </c>
      <c r="U142">
        <v>3.9199999999999999E-3</v>
      </c>
      <c r="V142">
        <v>4.3200000000000001E-3</v>
      </c>
      <c r="W142">
        <v>4.1399999999999996E-3</v>
      </c>
      <c r="X142">
        <v>4.0000000000000001E-3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144.71384</v>
      </c>
      <c r="B143">
        <v>21.56082</v>
      </c>
      <c r="C143">
        <v>22.274349999999998</v>
      </c>
      <c r="D143">
        <v>21.998480000000001</v>
      </c>
      <c r="E143">
        <v>21.795940000000002</v>
      </c>
      <c r="F143">
        <v>5.0819999999999997E-2</v>
      </c>
      <c r="G143">
        <v>0</v>
      </c>
      <c r="H143">
        <v>2.6199999999999999E-3</v>
      </c>
      <c r="I143">
        <v>3.1440000000000003E-2</v>
      </c>
      <c r="J143" s="1" t="s">
        <v>44</v>
      </c>
      <c r="K143">
        <v>-3.3739999999999999E-2</v>
      </c>
      <c r="L143">
        <v>0.13297999999999999</v>
      </c>
      <c r="M143">
        <v>3.6700000000000001E-3</v>
      </c>
      <c r="N143">
        <v>5.8650000000000001E-2</v>
      </c>
      <c r="O143">
        <v>9.27956</v>
      </c>
      <c r="P143">
        <v>0.77276999999999996</v>
      </c>
      <c r="Q143">
        <v>23.461320000000001</v>
      </c>
      <c r="R143">
        <v>322.73381000000001</v>
      </c>
      <c r="S143" t="e">
        <f t="shared" ref="S143:T162" si="7">-Inf</f>
        <v>#NAME?</v>
      </c>
      <c r="T143" t="e">
        <f t="shared" si="7"/>
        <v>#NAME?</v>
      </c>
      <c r="U143">
        <v>3.9199999999999999E-3</v>
      </c>
      <c r="V143">
        <v>4.3200000000000001E-3</v>
      </c>
      <c r="W143">
        <v>4.15E-3</v>
      </c>
      <c r="X143">
        <v>4.0000000000000001E-3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145.71449000000001</v>
      </c>
      <c r="B144">
        <v>21.558959999999999</v>
      </c>
      <c r="C144">
        <v>22.274699999999999</v>
      </c>
      <c r="D144">
        <v>21.998280000000001</v>
      </c>
      <c r="E144">
        <v>21.793659999999999</v>
      </c>
      <c r="F144">
        <v>5.049E-2</v>
      </c>
      <c r="G144">
        <v>0</v>
      </c>
      <c r="H144">
        <v>3.2599999999999999E-3</v>
      </c>
      <c r="I144">
        <v>3.1510000000000003E-2</v>
      </c>
      <c r="J144" s="1" t="s">
        <v>44</v>
      </c>
      <c r="K144">
        <v>-3.0980000000000001E-2</v>
      </c>
      <c r="L144">
        <v>0.13408999999999999</v>
      </c>
      <c r="M144">
        <v>-3.65E-3</v>
      </c>
      <c r="N144">
        <v>5.8380000000000001E-2</v>
      </c>
      <c r="O144">
        <v>9.2986699999999995</v>
      </c>
      <c r="P144">
        <v>0.96319999999999995</v>
      </c>
      <c r="Q144">
        <v>-23.359179999999999</v>
      </c>
      <c r="R144">
        <v>320.63585</v>
      </c>
      <c r="S144" t="e">
        <f t="shared" si="7"/>
        <v>#NAME?</v>
      </c>
      <c r="T144" t="e">
        <f t="shared" si="7"/>
        <v>#NAME?</v>
      </c>
      <c r="U144">
        <v>3.9300000000000003E-3</v>
      </c>
      <c r="V144">
        <v>4.3200000000000001E-3</v>
      </c>
      <c r="W144">
        <v>4.15E-3</v>
      </c>
      <c r="X144">
        <v>4.0000000000000001E-3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146.71478999999999</v>
      </c>
      <c r="B145">
        <v>21.556080000000001</v>
      </c>
      <c r="C145">
        <v>22.275500000000001</v>
      </c>
      <c r="D145">
        <v>21.99888</v>
      </c>
      <c r="E145">
        <v>21.792560000000002</v>
      </c>
      <c r="F145">
        <v>5.0700000000000002E-2</v>
      </c>
      <c r="G145">
        <v>0</v>
      </c>
      <c r="H145">
        <v>3.2799999999999999E-3</v>
      </c>
      <c r="I145">
        <v>3.0259999999999999E-2</v>
      </c>
      <c r="J145" s="1" t="s">
        <v>44</v>
      </c>
      <c r="K145">
        <v>-3.5499999999999997E-2</v>
      </c>
      <c r="L145">
        <v>0.13136999999999999</v>
      </c>
      <c r="M145">
        <v>-5.3200000000000001E-3</v>
      </c>
      <c r="N145">
        <v>5.867E-2</v>
      </c>
      <c r="O145">
        <v>8.9315200000000008</v>
      </c>
      <c r="P145">
        <v>0.96711999999999998</v>
      </c>
      <c r="Q145">
        <v>-33.789969999999997</v>
      </c>
      <c r="R145">
        <v>321.97343000000001</v>
      </c>
      <c r="S145" t="e">
        <f t="shared" si="7"/>
        <v>#NAME?</v>
      </c>
      <c r="T145" t="e">
        <f t="shared" si="7"/>
        <v>#NAME?</v>
      </c>
      <c r="U145">
        <v>3.9199999999999999E-3</v>
      </c>
      <c r="V145">
        <v>4.3099999999999996E-3</v>
      </c>
      <c r="W145">
        <v>4.1399999999999996E-3</v>
      </c>
      <c r="X145">
        <v>3.9899999999999996E-3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147.71529000000001</v>
      </c>
      <c r="B146">
        <v>21.554870000000001</v>
      </c>
      <c r="C146">
        <v>22.276219999999999</v>
      </c>
      <c r="D146">
        <v>21.998709999999999</v>
      </c>
      <c r="E146">
        <v>21.790469999999999</v>
      </c>
      <c r="F146">
        <v>5.0139999999999997E-2</v>
      </c>
      <c r="G146">
        <v>0</v>
      </c>
      <c r="H146">
        <v>3.4099999999999998E-3</v>
      </c>
      <c r="I146">
        <v>3.1379999999999998E-2</v>
      </c>
      <c r="J146" s="1" t="s">
        <v>44</v>
      </c>
      <c r="K146">
        <v>-3.5249999999999997E-2</v>
      </c>
      <c r="L146">
        <v>0.13</v>
      </c>
      <c r="M146">
        <v>3.0999999999999999E-3</v>
      </c>
      <c r="N146">
        <v>5.8209999999999998E-2</v>
      </c>
      <c r="O146">
        <v>9.2608599999999992</v>
      </c>
      <c r="P146">
        <v>1.0078100000000001</v>
      </c>
      <c r="Q146">
        <v>19.722329999999999</v>
      </c>
      <c r="R146">
        <v>318.44832000000002</v>
      </c>
      <c r="S146" t="e">
        <f t="shared" si="7"/>
        <v>#NAME?</v>
      </c>
      <c r="T146" t="e">
        <f t="shared" si="7"/>
        <v>#NAME?</v>
      </c>
      <c r="U146">
        <v>3.9199999999999999E-3</v>
      </c>
      <c r="V146">
        <v>4.3099999999999996E-3</v>
      </c>
      <c r="W146">
        <v>4.15E-3</v>
      </c>
      <c r="X146">
        <v>4.0000000000000001E-3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148.71647999999999</v>
      </c>
      <c r="B147">
        <v>21.552119999999999</v>
      </c>
      <c r="C147">
        <v>22.275459999999999</v>
      </c>
      <c r="D147">
        <v>21.998809999999999</v>
      </c>
      <c r="E147">
        <v>21.787680000000002</v>
      </c>
      <c r="F147">
        <v>4.99E-2</v>
      </c>
      <c r="G147">
        <v>0</v>
      </c>
      <c r="H147">
        <v>3.2699999999999999E-3</v>
      </c>
      <c r="I147">
        <v>3.1710000000000002E-2</v>
      </c>
      <c r="J147" s="1" t="s">
        <v>44</v>
      </c>
      <c r="K147">
        <v>-3.1269999999999999E-2</v>
      </c>
      <c r="L147">
        <v>0.13314000000000001</v>
      </c>
      <c r="M147">
        <v>1.2970000000000001E-2</v>
      </c>
      <c r="N147">
        <v>5.7750000000000003E-2</v>
      </c>
      <c r="O147">
        <v>9.3588500000000003</v>
      </c>
      <c r="P147">
        <v>0.96496000000000004</v>
      </c>
      <c r="Q147">
        <v>82.616209999999995</v>
      </c>
      <c r="R147">
        <v>316.91919000000001</v>
      </c>
      <c r="S147" t="e">
        <f t="shared" si="7"/>
        <v>#NAME?</v>
      </c>
      <c r="T147" t="e">
        <f t="shared" si="7"/>
        <v>#NAME?</v>
      </c>
      <c r="U147">
        <v>3.9300000000000003E-3</v>
      </c>
      <c r="V147">
        <v>4.3200000000000001E-3</v>
      </c>
      <c r="W147">
        <v>4.15E-3</v>
      </c>
      <c r="X147">
        <v>4.0200000000000001E-3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149.71879000000001</v>
      </c>
      <c r="B148">
        <v>21.548439999999999</v>
      </c>
      <c r="C148">
        <v>22.27533</v>
      </c>
      <c r="D148">
        <v>21.998470000000001</v>
      </c>
      <c r="E148">
        <v>21.785730000000001</v>
      </c>
      <c r="F148">
        <v>5.024E-2</v>
      </c>
      <c r="G148">
        <v>0</v>
      </c>
      <c r="H148">
        <v>3.1800000000000001E-3</v>
      </c>
      <c r="I148">
        <v>3.0759999999999999E-2</v>
      </c>
      <c r="J148" s="1" t="s">
        <v>44</v>
      </c>
      <c r="K148">
        <v>-3.3320000000000002E-2</v>
      </c>
      <c r="L148">
        <v>0.12970000000000001</v>
      </c>
      <c r="M148">
        <v>-6.7999999999999996E-3</v>
      </c>
      <c r="N148">
        <v>5.8189999999999999E-2</v>
      </c>
      <c r="O148">
        <v>9.07864</v>
      </c>
      <c r="P148">
        <v>0.93769000000000002</v>
      </c>
      <c r="Q148">
        <v>-43.020319999999998</v>
      </c>
      <c r="R148">
        <v>319.05119000000002</v>
      </c>
      <c r="S148" t="e">
        <f t="shared" si="7"/>
        <v>#NAME?</v>
      </c>
      <c r="T148" t="e">
        <f t="shared" si="7"/>
        <v>#NAME?</v>
      </c>
      <c r="U148">
        <v>3.9199999999999999E-3</v>
      </c>
      <c r="V148">
        <v>4.3099999999999996E-3</v>
      </c>
      <c r="W148">
        <v>4.1399999999999996E-3</v>
      </c>
      <c r="X148">
        <v>3.9899999999999996E-3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150.71876</v>
      </c>
      <c r="B149">
        <v>21.547910000000002</v>
      </c>
      <c r="C149">
        <v>22.275269999999999</v>
      </c>
      <c r="D149">
        <v>21.998940000000001</v>
      </c>
      <c r="E149">
        <v>21.784880000000001</v>
      </c>
      <c r="F149">
        <v>5.0169999999999999E-2</v>
      </c>
      <c r="G149">
        <v>0</v>
      </c>
      <c r="H149">
        <v>3.32E-3</v>
      </c>
      <c r="I149">
        <v>3.0630000000000001E-2</v>
      </c>
      <c r="J149" s="1" t="s">
        <v>44</v>
      </c>
      <c r="K149">
        <v>-3.2570000000000002E-2</v>
      </c>
      <c r="L149">
        <v>0.13072</v>
      </c>
      <c r="M149">
        <v>-4.0899999999999999E-3</v>
      </c>
      <c r="N149">
        <v>5.799E-2</v>
      </c>
      <c r="O149">
        <v>9.0398399999999999</v>
      </c>
      <c r="P149">
        <v>0.97894000000000003</v>
      </c>
      <c r="Q149">
        <v>-25.933240000000001</v>
      </c>
      <c r="R149">
        <v>318.61072999999999</v>
      </c>
      <c r="S149" t="e">
        <f t="shared" si="7"/>
        <v>#NAME?</v>
      </c>
      <c r="T149" t="e">
        <f t="shared" si="7"/>
        <v>#NAME?</v>
      </c>
      <c r="U149">
        <v>3.9300000000000003E-3</v>
      </c>
      <c r="V149">
        <v>4.3099999999999996E-3</v>
      </c>
      <c r="W149">
        <v>4.1399999999999996E-3</v>
      </c>
      <c r="X149">
        <v>3.9899999999999996E-3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151.72054</v>
      </c>
      <c r="B150">
        <v>21.546420000000001</v>
      </c>
      <c r="C150">
        <v>22.27486</v>
      </c>
      <c r="D150">
        <v>21.999189999999999</v>
      </c>
      <c r="E150">
        <v>21.782990000000002</v>
      </c>
      <c r="F150">
        <v>5.0319999999999997E-2</v>
      </c>
      <c r="G150">
        <v>0</v>
      </c>
      <c r="H150">
        <v>3.1199999999999999E-3</v>
      </c>
      <c r="I150">
        <v>3.1060000000000001E-2</v>
      </c>
      <c r="J150" s="1" t="s">
        <v>44</v>
      </c>
      <c r="K150">
        <v>-3.4630000000000001E-2</v>
      </c>
      <c r="L150">
        <v>0.13191</v>
      </c>
      <c r="M150">
        <v>5.1000000000000004E-4</v>
      </c>
      <c r="N150">
        <v>5.8029999999999998E-2</v>
      </c>
      <c r="O150">
        <v>9.1662099999999995</v>
      </c>
      <c r="P150">
        <v>0.91937999999999998</v>
      </c>
      <c r="Q150">
        <v>3.25345</v>
      </c>
      <c r="R150">
        <v>319.56894</v>
      </c>
      <c r="S150" t="e">
        <f t="shared" si="7"/>
        <v>#NAME?</v>
      </c>
      <c r="T150" t="e">
        <f t="shared" si="7"/>
        <v>#NAME?</v>
      </c>
      <c r="U150">
        <v>3.9199999999999999E-3</v>
      </c>
      <c r="V150">
        <v>4.3099999999999996E-3</v>
      </c>
      <c r="W150">
        <v>4.1399999999999996E-3</v>
      </c>
      <c r="X150">
        <v>4.0000000000000001E-3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152.72443000000001</v>
      </c>
      <c r="B151">
        <v>21.545529999999999</v>
      </c>
      <c r="C151">
        <v>22.274989999999999</v>
      </c>
      <c r="D151">
        <v>21.998640000000002</v>
      </c>
      <c r="E151">
        <v>21.779679999999999</v>
      </c>
      <c r="F151">
        <v>5.0090000000000003E-2</v>
      </c>
      <c r="G151">
        <v>0</v>
      </c>
      <c r="H151">
        <v>3.7399999999999998E-3</v>
      </c>
      <c r="I151">
        <v>3.1329999999999997E-2</v>
      </c>
      <c r="J151" s="1" t="s">
        <v>44</v>
      </c>
      <c r="K151">
        <v>-3.4259999999999999E-2</v>
      </c>
      <c r="L151">
        <v>0.13178999999999999</v>
      </c>
      <c r="M151">
        <v>-2.3400000000000001E-3</v>
      </c>
      <c r="N151">
        <v>5.7910000000000003E-2</v>
      </c>
      <c r="O151">
        <v>9.2462800000000005</v>
      </c>
      <c r="P151">
        <v>1.10521</v>
      </c>
      <c r="Q151">
        <v>-14.97026</v>
      </c>
      <c r="R151">
        <v>318.11736999999999</v>
      </c>
      <c r="S151" t="e">
        <f t="shared" si="7"/>
        <v>#NAME?</v>
      </c>
      <c r="T151" t="e">
        <f t="shared" si="7"/>
        <v>#NAME?</v>
      </c>
      <c r="U151">
        <v>3.9199999999999999E-3</v>
      </c>
      <c r="V151">
        <v>4.3099999999999996E-3</v>
      </c>
      <c r="W151">
        <v>4.15E-3</v>
      </c>
      <c r="X151">
        <v>4.0000000000000001E-3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153.72552999999999</v>
      </c>
      <c r="B152">
        <v>21.543700000000001</v>
      </c>
      <c r="C152">
        <v>22.275919999999999</v>
      </c>
      <c r="D152">
        <v>21.999009999999998</v>
      </c>
      <c r="E152">
        <v>21.778320000000001</v>
      </c>
      <c r="F152">
        <v>5.0319999999999997E-2</v>
      </c>
      <c r="G152">
        <v>0</v>
      </c>
      <c r="H152">
        <v>3.0000000000000001E-3</v>
      </c>
      <c r="I152">
        <v>3.0589999999999999E-2</v>
      </c>
      <c r="J152" s="1" t="s">
        <v>44</v>
      </c>
      <c r="K152">
        <v>-2.946E-2</v>
      </c>
      <c r="L152">
        <v>0.13542000000000001</v>
      </c>
      <c r="M152">
        <v>-1.4599999999999999E-3</v>
      </c>
      <c r="N152">
        <v>5.8290000000000002E-2</v>
      </c>
      <c r="O152">
        <v>9.0277799999999999</v>
      </c>
      <c r="P152">
        <v>0.88558000000000003</v>
      </c>
      <c r="Q152">
        <v>-9.3087700000000009</v>
      </c>
      <c r="R152">
        <v>319.58328999999998</v>
      </c>
      <c r="S152" t="e">
        <f t="shared" si="7"/>
        <v>#NAME?</v>
      </c>
      <c r="T152" t="e">
        <f t="shared" si="7"/>
        <v>#NAME?</v>
      </c>
      <c r="U152">
        <v>3.9300000000000003E-3</v>
      </c>
      <c r="V152">
        <v>4.3200000000000001E-3</v>
      </c>
      <c r="W152">
        <v>4.1399999999999996E-3</v>
      </c>
      <c r="X152">
        <v>4.0000000000000001E-3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154.72592</v>
      </c>
      <c r="B153">
        <v>21.541630000000001</v>
      </c>
      <c r="C153">
        <v>22.275210000000001</v>
      </c>
      <c r="D153">
        <v>21.99774</v>
      </c>
      <c r="E153">
        <v>21.775939999999999</v>
      </c>
      <c r="F153">
        <v>5.0410000000000003E-2</v>
      </c>
      <c r="G153">
        <v>0</v>
      </c>
      <c r="H153">
        <v>3.4299999999999999E-3</v>
      </c>
      <c r="I153">
        <v>3.0329999999999999E-2</v>
      </c>
      <c r="J153" s="1" t="s">
        <v>44</v>
      </c>
      <c r="K153">
        <v>-3.5200000000000002E-2</v>
      </c>
      <c r="L153">
        <v>0.12989000000000001</v>
      </c>
      <c r="M153">
        <v>8.5000000000000006E-3</v>
      </c>
      <c r="N153">
        <v>5.851E-2</v>
      </c>
      <c r="O153">
        <v>8.9509799999999995</v>
      </c>
      <c r="P153">
        <v>1.0127999999999999</v>
      </c>
      <c r="Q153">
        <v>54.464359999999999</v>
      </c>
      <c r="R153">
        <v>320.10566</v>
      </c>
      <c r="S153" t="e">
        <f t="shared" si="7"/>
        <v>#NAME?</v>
      </c>
      <c r="T153" t="e">
        <f t="shared" si="7"/>
        <v>#NAME?</v>
      </c>
      <c r="U153">
        <v>3.9199999999999999E-3</v>
      </c>
      <c r="V153">
        <v>4.3099999999999996E-3</v>
      </c>
      <c r="W153">
        <v>4.1399999999999996E-3</v>
      </c>
      <c r="X153">
        <v>4.0099999999999997E-3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155.72758999999999</v>
      </c>
      <c r="B154">
        <v>21.540040000000001</v>
      </c>
      <c r="C154">
        <v>22.27505</v>
      </c>
      <c r="D154">
        <v>21.999389999999998</v>
      </c>
      <c r="E154">
        <v>21.773820000000001</v>
      </c>
      <c r="F154">
        <v>4.9919999999999999E-2</v>
      </c>
      <c r="G154">
        <v>0</v>
      </c>
      <c r="H154">
        <v>3.1099999999999999E-3</v>
      </c>
      <c r="I154">
        <v>3.0509999999999999E-2</v>
      </c>
      <c r="J154" s="1" t="s">
        <v>44</v>
      </c>
      <c r="K154">
        <v>-3.2930000000000001E-2</v>
      </c>
      <c r="L154">
        <v>0.12933</v>
      </c>
      <c r="M154">
        <v>-2.8E-3</v>
      </c>
      <c r="N154">
        <v>5.756E-2</v>
      </c>
      <c r="O154">
        <v>9.0059400000000007</v>
      </c>
      <c r="P154">
        <v>0.91808000000000001</v>
      </c>
      <c r="Q154">
        <v>-17.996690000000001</v>
      </c>
      <c r="R154">
        <v>316.99410999999998</v>
      </c>
      <c r="S154" t="e">
        <f t="shared" si="7"/>
        <v>#NAME?</v>
      </c>
      <c r="T154" t="e">
        <f t="shared" si="7"/>
        <v>#NAME?</v>
      </c>
      <c r="U154">
        <v>3.9300000000000003E-3</v>
      </c>
      <c r="V154">
        <v>4.3099999999999996E-3</v>
      </c>
      <c r="W154">
        <v>4.1399999999999996E-3</v>
      </c>
      <c r="X154">
        <v>4.0000000000000001E-3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156.72952000000001</v>
      </c>
      <c r="B155">
        <v>21.53848</v>
      </c>
      <c r="C155">
        <v>22.274619999999999</v>
      </c>
      <c r="D155">
        <v>21.999639999999999</v>
      </c>
      <c r="E155">
        <v>21.772690000000001</v>
      </c>
      <c r="F155">
        <v>5.0389999999999997E-2</v>
      </c>
      <c r="G155">
        <v>0</v>
      </c>
      <c r="H155">
        <v>3.2100000000000002E-3</v>
      </c>
      <c r="I155">
        <v>3.099E-2</v>
      </c>
      <c r="J155" s="1" t="s">
        <v>44</v>
      </c>
      <c r="K155">
        <v>-3.4329999999999999E-2</v>
      </c>
      <c r="L155">
        <v>0.13335</v>
      </c>
      <c r="M155">
        <v>-8.2799999999999992E-3</v>
      </c>
      <c r="N155">
        <v>5.7959999999999998E-2</v>
      </c>
      <c r="O155">
        <v>9.1462599999999998</v>
      </c>
      <c r="P155">
        <v>0.94723999999999997</v>
      </c>
      <c r="Q155">
        <v>-53.017090000000003</v>
      </c>
      <c r="R155">
        <v>320.00751000000002</v>
      </c>
      <c r="S155" t="e">
        <f t="shared" si="7"/>
        <v>#NAME?</v>
      </c>
      <c r="T155" t="e">
        <f t="shared" si="7"/>
        <v>#NAME?</v>
      </c>
      <c r="U155">
        <v>3.9199999999999999E-3</v>
      </c>
      <c r="V155">
        <v>4.3200000000000001E-3</v>
      </c>
      <c r="W155">
        <v>4.1399999999999996E-3</v>
      </c>
      <c r="X155">
        <v>3.9899999999999996E-3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157.73129</v>
      </c>
      <c r="B156">
        <v>21.536180000000002</v>
      </c>
      <c r="C156">
        <v>22.27534</v>
      </c>
      <c r="D156">
        <v>21.998989999999999</v>
      </c>
      <c r="E156">
        <v>21.77074</v>
      </c>
      <c r="F156">
        <v>5.042E-2</v>
      </c>
      <c r="G156">
        <v>0</v>
      </c>
      <c r="H156">
        <v>3.2499999999999999E-3</v>
      </c>
      <c r="I156">
        <v>3.2250000000000001E-2</v>
      </c>
      <c r="J156" s="1" t="s">
        <v>44</v>
      </c>
      <c r="K156">
        <v>-3.2669999999999998E-2</v>
      </c>
      <c r="L156">
        <v>0.13189000000000001</v>
      </c>
      <c r="M156">
        <v>9.1400000000000006E-3</v>
      </c>
      <c r="N156">
        <v>5.8279999999999998E-2</v>
      </c>
      <c r="O156">
        <v>9.5174400000000006</v>
      </c>
      <c r="P156">
        <v>0.95945000000000003</v>
      </c>
      <c r="Q156">
        <v>58.452109999999998</v>
      </c>
      <c r="R156">
        <v>320.17793999999998</v>
      </c>
      <c r="S156" t="e">
        <f t="shared" si="7"/>
        <v>#NAME?</v>
      </c>
      <c r="T156" t="e">
        <f t="shared" si="7"/>
        <v>#NAME?</v>
      </c>
      <c r="U156">
        <v>3.9300000000000003E-3</v>
      </c>
      <c r="V156">
        <v>4.3099999999999996E-3</v>
      </c>
      <c r="W156">
        <v>4.15E-3</v>
      </c>
      <c r="X156">
        <v>4.0099999999999997E-3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158.73298</v>
      </c>
      <c r="B157">
        <v>21.534030000000001</v>
      </c>
      <c r="C157">
        <v>22.27525</v>
      </c>
      <c r="D157">
        <v>21.99859</v>
      </c>
      <c r="E157">
        <v>21.769469999999998</v>
      </c>
      <c r="F157">
        <v>5.0529999999999999E-2</v>
      </c>
      <c r="G157">
        <v>0</v>
      </c>
      <c r="H157">
        <v>3.0100000000000001E-3</v>
      </c>
      <c r="I157">
        <v>3.0470000000000001E-2</v>
      </c>
      <c r="J157" s="1" t="s">
        <v>44</v>
      </c>
      <c r="K157">
        <v>-3.2840000000000001E-2</v>
      </c>
      <c r="L157">
        <v>0.13236999999999999</v>
      </c>
      <c r="M157">
        <v>-8.6499999999999997E-3</v>
      </c>
      <c r="N157">
        <v>5.8470000000000001E-2</v>
      </c>
      <c r="O157">
        <v>8.9928299999999997</v>
      </c>
      <c r="P157">
        <v>0.88859999999999995</v>
      </c>
      <c r="Q157">
        <v>-55.104669999999999</v>
      </c>
      <c r="R157">
        <v>320.87702000000002</v>
      </c>
      <c r="S157" t="e">
        <f t="shared" si="7"/>
        <v>#NAME?</v>
      </c>
      <c r="T157" t="e">
        <f t="shared" si="7"/>
        <v>#NAME?</v>
      </c>
      <c r="U157">
        <v>3.9300000000000003E-3</v>
      </c>
      <c r="V157">
        <v>4.3099999999999996E-3</v>
      </c>
      <c r="W157">
        <v>4.1399999999999996E-3</v>
      </c>
      <c r="X157">
        <v>3.9899999999999996E-3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159.73419999999999</v>
      </c>
      <c r="B158">
        <v>21.53294</v>
      </c>
      <c r="C158">
        <v>22.275600000000001</v>
      </c>
      <c r="D158">
        <v>21.998660000000001</v>
      </c>
      <c r="E158">
        <v>21.766380000000002</v>
      </c>
      <c r="F158">
        <v>4.9610000000000001E-2</v>
      </c>
      <c r="G158">
        <v>0</v>
      </c>
      <c r="H158">
        <v>2.8700000000000002E-3</v>
      </c>
      <c r="I158">
        <v>3.0349999999999999E-2</v>
      </c>
      <c r="J158" s="1" t="s">
        <v>44</v>
      </c>
      <c r="K158">
        <v>-3.56E-2</v>
      </c>
      <c r="L158">
        <v>0.13147</v>
      </c>
      <c r="M158">
        <v>3.1199999999999999E-3</v>
      </c>
      <c r="N158">
        <v>5.7480000000000003E-2</v>
      </c>
      <c r="O158">
        <v>8.9578199999999999</v>
      </c>
      <c r="P158">
        <v>0.84755999999999998</v>
      </c>
      <c r="Q158">
        <v>20.063759999999998</v>
      </c>
      <c r="R158">
        <v>315.07359000000002</v>
      </c>
      <c r="S158" t="e">
        <f t="shared" si="7"/>
        <v>#NAME?</v>
      </c>
      <c r="T158" t="e">
        <f t="shared" si="7"/>
        <v>#NAME?</v>
      </c>
      <c r="U158">
        <v>3.9199999999999999E-3</v>
      </c>
      <c r="V158">
        <v>4.3099999999999996E-3</v>
      </c>
      <c r="W158">
        <v>4.1399999999999996E-3</v>
      </c>
      <c r="X158">
        <v>4.0000000000000001E-3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160.73371</v>
      </c>
      <c r="B159">
        <v>21.530550000000002</v>
      </c>
      <c r="C159">
        <v>22.275759999999998</v>
      </c>
      <c r="D159">
        <v>21.998840000000001</v>
      </c>
      <c r="E159">
        <v>21.764610000000001</v>
      </c>
      <c r="F159">
        <v>5.1060000000000001E-2</v>
      </c>
      <c r="G159">
        <v>0</v>
      </c>
      <c r="H159">
        <v>3.4099999999999998E-3</v>
      </c>
      <c r="I159">
        <v>2.9960000000000001E-2</v>
      </c>
      <c r="J159" s="1" t="s">
        <v>44</v>
      </c>
      <c r="K159">
        <v>-3.5389999999999998E-2</v>
      </c>
      <c r="L159">
        <v>0.13028000000000001</v>
      </c>
      <c r="M159">
        <v>-7.1999999999999998E-3</v>
      </c>
      <c r="N159">
        <v>5.9150000000000001E-2</v>
      </c>
      <c r="O159">
        <v>8.8413500000000003</v>
      </c>
      <c r="P159">
        <v>1.0061500000000001</v>
      </c>
      <c r="Q159">
        <v>-46.166179999999997</v>
      </c>
      <c r="R159">
        <v>324.28001</v>
      </c>
      <c r="S159" t="e">
        <f t="shared" si="7"/>
        <v>#NAME?</v>
      </c>
      <c r="T159" t="e">
        <f t="shared" si="7"/>
        <v>#NAME?</v>
      </c>
      <c r="U159">
        <v>3.9199999999999999E-3</v>
      </c>
      <c r="V159">
        <v>4.3099999999999996E-3</v>
      </c>
      <c r="W159">
        <v>4.1399999999999996E-3</v>
      </c>
      <c r="X159">
        <v>3.9899999999999996E-3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161.73414</v>
      </c>
      <c r="B160">
        <v>21.53049</v>
      </c>
      <c r="C160">
        <v>22.275469999999999</v>
      </c>
      <c r="D160">
        <v>21.99823</v>
      </c>
      <c r="E160">
        <v>21.762589999999999</v>
      </c>
      <c r="F160">
        <v>4.9669999999999999E-2</v>
      </c>
      <c r="G160">
        <v>0</v>
      </c>
      <c r="H160">
        <v>2.8900000000000002E-3</v>
      </c>
      <c r="I160">
        <v>2.9770000000000001E-2</v>
      </c>
      <c r="J160" s="1" t="s">
        <v>44</v>
      </c>
      <c r="K160">
        <v>-3.2099999999999997E-2</v>
      </c>
      <c r="L160">
        <v>0.13356000000000001</v>
      </c>
      <c r="M160">
        <v>3.7499999999999999E-3</v>
      </c>
      <c r="N160">
        <v>5.7610000000000001E-2</v>
      </c>
      <c r="O160">
        <v>8.7850699999999993</v>
      </c>
      <c r="P160">
        <v>0.85307999999999995</v>
      </c>
      <c r="Q160">
        <v>24.26933</v>
      </c>
      <c r="R160">
        <v>315.44752</v>
      </c>
      <c r="S160" t="e">
        <f t="shared" si="7"/>
        <v>#NAME?</v>
      </c>
      <c r="T160" t="e">
        <f t="shared" si="7"/>
        <v>#NAME?</v>
      </c>
      <c r="U160">
        <v>3.9300000000000003E-3</v>
      </c>
      <c r="V160">
        <v>4.3200000000000001E-3</v>
      </c>
      <c r="W160">
        <v>4.1399999999999996E-3</v>
      </c>
      <c r="X160">
        <v>4.0099999999999997E-3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162.73580999999999</v>
      </c>
      <c r="B161">
        <v>21.529509999999998</v>
      </c>
      <c r="C161">
        <v>22.275870000000001</v>
      </c>
      <c r="D161">
        <v>21.99896</v>
      </c>
      <c r="E161">
        <v>21.760349999999999</v>
      </c>
      <c r="F161">
        <v>5.0639999999999998E-2</v>
      </c>
      <c r="G161">
        <v>0</v>
      </c>
      <c r="H161">
        <v>3.0100000000000001E-3</v>
      </c>
      <c r="I161">
        <v>3.1660000000000001E-2</v>
      </c>
      <c r="J161" s="1" t="s">
        <v>44</v>
      </c>
      <c r="K161">
        <v>-3.6249999999999998E-2</v>
      </c>
      <c r="L161">
        <v>0.13372999999999999</v>
      </c>
      <c r="M161">
        <v>-1.0149999999999999E-2</v>
      </c>
      <c r="N161">
        <v>5.8659999999999997E-2</v>
      </c>
      <c r="O161">
        <v>9.34267</v>
      </c>
      <c r="P161">
        <v>0.88700999999999997</v>
      </c>
      <c r="Q161">
        <v>-65.934870000000004</v>
      </c>
      <c r="R161">
        <v>321.58814000000001</v>
      </c>
      <c r="S161" t="e">
        <f t="shared" si="7"/>
        <v>#NAME?</v>
      </c>
      <c r="T161" t="e">
        <f t="shared" si="7"/>
        <v>#NAME?</v>
      </c>
      <c r="U161">
        <v>3.9199999999999999E-3</v>
      </c>
      <c r="V161">
        <v>4.3200000000000001E-3</v>
      </c>
      <c r="W161">
        <v>4.15E-3</v>
      </c>
      <c r="X161">
        <v>3.9899999999999996E-3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163.73722000000001</v>
      </c>
      <c r="B162">
        <v>21.527899999999999</v>
      </c>
      <c r="C162">
        <v>22.276029999999999</v>
      </c>
      <c r="D162">
        <v>21.998460000000001</v>
      </c>
      <c r="E162">
        <v>21.758379999999999</v>
      </c>
      <c r="F162">
        <v>5.0810000000000001E-2</v>
      </c>
      <c r="G162">
        <v>0</v>
      </c>
      <c r="H162">
        <v>3.4399999999999999E-3</v>
      </c>
      <c r="I162">
        <v>3.1660000000000001E-2</v>
      </c>
      <c r="J162" s="1" t="s">
        <v>44</v>
      </c>
      <c r="K162">
        <v>-3.2579999999999998E-2</v>
      </c>
      <c r="L162">
        <v>0.12997</v>
      </c>
      <c r="M162">
        <v>3.47E-3</v>
      </c>
      <c r="N162">
        <v>5.8999999999999997E-2</v>
      </c>
      <c r="O162">
        <v>9.3429000000000002</v>
      </c>
      <c r="P162">
        <v>1.01416</v>
      </c>
      <c r="Q162">
        <v>22.614270000000001</v>
      </c>
      <c r="R162">
        <v>322.66881999999998</v>
      </c>
      <c r="S162" t="e">
        <f t="shared" si="7"/>
        <v>#NAME?</v>
      </c>
      <c r="T162" t="e">
        <f t="shared" si="7"/>
        <v>#NAME?</v>
      </c>
      <c r="U162">
        <v>3.9300000000000003E-3</v>
      </c>
      <c r="V162">
        <v>4.3099999999999996E-3</v>
      </c>
      <c r="W162">
        <v>4.15E-3</v>
      </c>
      <c r="X162">
        <v>4.0000000000000001E-3</v>
      </c>
      <c r="Y162">
        <v>4.0699999999999998E-3</v>
      </c>
      <c r="Z162">
        <v>4.0000000000000001E-3</v>
      </c>
      <c r="AA162">
        <v>0</v>
      </c>
    </row>
    <row r="163" spans="1:27" x14ac:dyDescent="0.25">
      <c r="A163">
        <v>164.73988</v>
      </c>
      <c r="B163">
        <v>21.52694</v>
      </c>
      <c r="C163">
        <v>22.27543</v>
      </c>
      <c r="D163">
        <v>21.99926</v>
      </c>
      <c r="E163">
        <v>21.756360000000001</v>
      </c>
      <c r="F163">
        <v>0.05</v>
      </c>
      <c r="G163">
        <v>0</v>
      </c>
      <c r="H163">
        <v>2.8900000000000002E-3</v>
      </c>
      <c r="I163">
        <v>3.0179999999999998E-2</v>
      </c>
      <c r="J163" s="1" t="s">
        <v>44</v>
      </c>
      <c r="K163">
        <v>-3.5159999999999997E-2</v>
      </c>
      <c r="L163">
        <v>0.13178000000000001</v>
      </c>
      <c r="M163">
        <v>-4.5799999999999999E-3</v>
      </c>
      <c r="N163">
        <v>5.7770000000000002E-2</v>
      </c>
      <c r="O163">
        <v>8.90672</v>
      </c>
      <c r="P163">
        <v>0.85338999999999998</v>
      </c>
      <c r="Q163">
        <v>-29.916589999999999</v>
      </c>
      <c r="R163">
        <v>317.55682000000002</v>
      </c>
      <c r="S163" t="e">
        <f t="shared" ref="S163:T182" si="8">-Inf</f>
        <v>#NAME?</v>
      </c>
      <c r="T163" t="e">
        <f t="shared" si="8"/>
        <v>#NAME?</v>
      </c>
      <c r="U163">
        <v>3.9199999999999999E-3</v>
      </c>
      <c r="V163">
        <v>4.3099999999999996E-3</v>
      </c>
      <c r="W163">
        <v>4.1399999999999996E-3</v>
      </c>
      <c r="X163">
        <v>3.9899999999999996E-3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165.74080000000001</v>
      </c>
      <c r="B164">
        <v>21.525359999999999</v>
      </c>
      <c r="C164">
        <v>22.275839999999999</v>
      </c>
      <c r="D164">
        <v>21.999479999999998</v>
      </c>
      <c r="E164">
        <v>21.754660000000001</v>
      </c>
      <c r="F164">
        <v>4.9630000000000001E-2</v>
      </c>
      <c r="G164">
        <v>0</v>
      </c>
      <c r="H164">
        <v>3.0500000000000002E-3</v>
      </c>
      <c r="I164">
        <v>3.2000000000000001E-2</v>
      </c>
      <c r="J164" s="1" t="s">
        <v>44</v>
      </c>
      <c r="K164">
        <v>-3.3119999999999997E-2</v>
      </c>
      <c r="L164">
        <v>0.13109000000000001</v>
      </c>
      <c r="M164">
        <v>1.7899999999999999E-3</v>
      </c>
      <c r="N164">
        <v>5.738E-2</v>
      </c>
      <c r="O164">
        <v>9.4442500000000003</v>
      </c>
      <c r="P164">
        <v>0.89961999999999998</v>
      </c>
      <c r="Q164">
        <v>11.69172</v>
      </c>
      <c r="R164">
        <v>315.20085</v>
      </c>
      <c r="S164" t="e">
        <f t="shared" si="8"/>
        <v>#NAME?</v>
      </c>
      <c r="T164" t="e">
        <f t="shared" si="8"/>
        <v>#NAME?</v>
      </c>
      <c r="U164">
        <v>3.9300000000000003E-3</v>
      </c>
      <c r="V164">
        <v>4.3099999999999996E-3</v>
      </c>
      <c r="W164">
        <v>4.15E-3</v>
      </c>
      <c r="X164">
        <v>4.0000000000000001E-3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166.74299999999999</v>
      </c>
      <c r="B165">
        <v>21.52338</v>
      </c>
      <c r="C165">
        <v>22.27581</v>
      </c>
      <c r="D165">
        <v>21.999300000000002</v>
      </c>
      <c r="E165">
        <v>21.752770000000002</v>
      </c>
      <c r="F165">
        <v>5.0130000000000001E-2</v>
      </c>
      <c r="G165">
        <v>0</v>
      </c>
      <c r="H165">
        <v>2.9399999999999999E-3</v>
      </c>
      <c r="I165">
        <v>2.954E-2</v>
      </c>
      <c r="J165" s="1" t="s">
        <v>44</v>
      </c>
      <c r="K165">
        <v>-3.2349999999999997E-2</v>
      </c>
      <c r="L165">
        <v>0.13164000000000001</v>
      </c>
      <c r="M165">
        <v>-2.9099999999999998E-3</v>
      </c>
      <c r="N165">
        <v>5.799E-2</v>
      </c>
      <c r="O165">
        <v>8.7173800000000004</v>
      </c>
      <c r="P165">
        <v>0.86821000000000004</v>
      </c>
      <c r="Q165">
        <v>-19.020610000000001</v>
      </c>
      <c r="R165">
        <v>318.37686000000002</v>
      </c>
      <c r="S165" t="e">
        <f t="shared" si="8"/>
        <v>#NAME?</v>
      </c>
      <c r="T165" t="e">
        <f t="shared" si="8"/>
        <v>#NAME?</v>
      </c>
      <c r="U165">
        <v>3.9300000000000003E-3</v>
      </c>
      <c r="V165">
        <v>4.3099999999999996E-3</v>
      </c>
      <c r="W165">
        <v>4.1399999999999996E-3</v>
      </c>
      <c r="X165">
        <v>4.0000000000000001E-3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167.74324999999999</v>
      </c>
      <c r="B166">
        <v>21.52018</v>
      </c>
      <c r="C166">
        <v>22.275569999999998</v>
      </c>
      <c r="D166">
        <v>21.99945</v>
      </c>
      <c r="E166">
        <v>21.750350000000001</v>
      </c>
      <c r="F166">
        <v>5.0709999999999998E-2</v>
      </c>
      <c r="G166">
        <v>0</v>
      </c>
      <c r="H166">
        <v>3.29E-3</v>
      </c>
      <c r="I166">
        <v>2.9860000000000001E-2</v>
      </c>
      <c r="J166" s="1" t="s">
        <v>44</v>
      </c>
      <c r="K166">
        <v>-3.5099999999999999E-2</v>
      </c>
      <c r="L166">
        <v>0.13320000000000001</v>
      </c>
      <c r="M166">
        <v>-4.0200000000000001E-3</v>
      </c>
      <c r="N166">
        <v>5.8569999999999997E-2</v>
      </c>
      <c r="O166">
        <v>8.8140000000000001</v>
      </c>
      <c r="P166">
        <v>0.97135000000000005</v>
      </c>
      <c r="Q166">
        <v>-26.219180000000001</v>
      </c>
      <c r="R166">
        <v>322.03604000000001</v>
      </c>
      <c r="S166" t="e">
        <f t="shared" si="8"/>
        <v>#NAME?</v>
      </c>
      <c r="T166" t="e">
        <f t="shared" si="8"/>
        <v>#NAME?</v>
      </c>
      <c r="U166">
        <v>3.9199999999999999E-3</v>
      </c>
      <c r="V166">
        <v>4.3200000000000001E-3</v>
      </c>
      <c r="W166">
        <v>4.1399999999999996E-3</v>
      </c>
      <c r="X166">
        <v>3.9899999999999996E-3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168.74278000000001</v>
      </c>
      <c r="B167">
        <v>21.518940000000001</v>
      </c>
      <c r="C167">
        <v>22.276199999999999</v>
      </c>
      <c r="D167">
        <v>21.998709999999999</v>
      </c>
      <c r="E167">
        <v>21.748930000000001</v>
      </c>
      <c r="F167">
        <v>5.1049999999999998E-2</v>
      </c>
      <c r="G167">
        <v>0</v>
      </c>
      <c r="H167">
        <v>3.5100000000000001E-3</v>
      </c>
      <c r="I167">
        <v>3.2099999999999997E-2</v>
      </c>
      <c r="J167" s="1" t="s">
        <v>44</v>
      </c>
      <c r="K167">
        <v>-2.8969999999999999E-2</v>
      </c>
      <c r="L167">
        <v>0.13175000000000001</v>
      </c>
      <c r="M167">
        <v>3.8800000000000002E-3</v>
      </c>
      <c r="N167">
        <v>5.926E-2</v>
      </c>
      <c r="O167">
        <v>9.4743399999999998</v>
      </c>
      <c r="P167">
        <v>1.0366599999999999</v>
      </c>
      <c r="Q167">
        <v>25.304410000000001</v>
      </c>
      <c r="R167">
        <v>324.19628999999998</v>
      </c>
      <c r="S167" t="e">
        <f t="shared" si="8"/>
        <v>#NAME?</v>
      </c>
      <c r="T167" t="e">
        <f t="shared" si="8"/>
        <v>#NAME?</v>
      </c>
      <c r="U167">
        <v>3.9399999999999999E-3</v>
      </c>
      <c r="V167">
        <v>4.3099999999999996E-3</v>
      </c>
      <c r="W167">
        <v>4.15E-3</v>
      </c>
      <c r="X167">
        <v>4.0099999999999997E-3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169.74373</v>
      </c>
      <c r="B168">
        <v>21.51802</v>
      </c>
      <c r="C168">
        <v>22.276060000000001</v>
      </c>
      <c r="D168">
        <v>21.99954</v>
      </c>
      <c r="E168">
        <v>21.747060000000001</v>
      </c>
      <c r="F168">
        <v>5.0599999999999999E-2</v>
      </c>
      <c r="G168">
        <v>0</v>
      </c>
      <c r="H168">
        <v>3.3899999999999998E-3</v>
      </c>
      <c r="I168">
        <v>3.0880000000000001E-2</v>
      </c>
      <c r="J168" s="1" t="s">
        <v>44</v>
      </c>
      <c r="K168">
        <v>-3.3329999999999999E-2</v>
      </c>
      <c r="L168">
        <v>0.1305</v>
      </c>
      <c r="M168">
        <v>4.0899999999999999E-3</v>
      </c>
      <c r="N168">
        <v>5.8529999999999999E-2</v>
      </c>
      <c r="O168">
        <v>9.1134699999999995</v>
      </c>
      <c r="P168">
        <v>0.99912999999999996</v>
      </c>
      <c r="Q168">
        <v>26.768409999999999</v>
      </c>
      <c r="R168">
        <v>321.31666000000001</v>
      </c>
      <c r="S168" t="e">
        <f t="shared" si="8"/>
        <v>#NAME?</v>
      </c>
      <c r="T168" t="e">
        <f t="shared" si="8"/>
        <v>#NAME?</v>
      </c>
      <c r="U168">
        <v>3.9199999999999999E-3</v>
      </c>
      <c r="V168">
        <v>4.3099999999999996E-3</v>
      </c>
      <c r="W168">
        <v>4.1399999999999996E-3</v>
      </c>
      <c r="X168">
        <v>4.0099999999999997E-3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170.74459999999999</v>
      </c>
      <c r="B169">
        <v>21.517869999999998</v>
      </c>
      <c r="C169">
        <v>22.275639999999999</v>
      </c>
      <c r="D169">
        <v>21.999479999999998</v>
      </c>
      <c r="E169">
        <v>21.7454</v>
      </c>
      <c r="F169">
        <v>5.108E-2</v>
      </c>
      <c r="G169">
        <v>0</v>
      </c>
      <c r="H169">
        <v>3.15E-3</v>
      </c>
      <c r="I169">
        <v>3.141E-2</v>
      </c>
      <c r="J169" s="1" t="s">
        <v>44</v>
      </c>
      <c r="K169">
        <v>-3.4250000000000003E-2</v>
      </c>
      <c r="L169">
        <v>0.13420000000000001</v>
      </c>
      <c r="M169">
        <v>-2.9199999999999999E-3</v>
      </c>
      <c r="N169">
        <v>5.901E-2</v>
      </c>
      <c r="O169">
        <v>9.2689599999999999</v>
      </c>
      <c r="P169">
        <v>0.93013999999999997</v>
      </c>
      <c r="Q169">
        <v>-19.24776</v>
      </c>
      <c r="R169">
        <v>324.38382000000001</v>
      </c>
      <c r="S169" t="e">
        <f t="shared" si="8"/>
        <v>#NAME?</v>
      </c>
      <c r="T169" t="e">
        <f t="shared" si="8"/>
        <v>#NAME?</v>
      </c>
      <c r="U169">
        <v>3.9199999999999999E-3</v>
      </c>
      <c r="V169">
        <v>4.3200000000000001E-3</v>
      </c>
      <c r="W169">
        <v>4.15E-3</v>
      </c>
      <c r="X169">
        <v>4.0000000000000001E-3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171.74513999999999</v>
      </c>
      <c r="B170">
        <v>21.515750000000001</v>
      </c>
      <c r="C170">
        <v>22.276630000000001</v>
      </c>
      <c r="D170">
        <v>21.999009999999998</v>
      </c>
      <c r="E170">
        <v>21.743490000000001</v>
      </c>
      <c r="F170">
        <v>5.0659999999999997E-2</v>
      </c>
      <c r="G170">
        <v>0</v>
      </c>
      <c r="H170">
        <v>3.2499999999999999E-3</v>
      </c>
      <c r="I170">
        <v>3.082E-2</v>
      </c>
      <c r="J170" s="1" t="s">
        <v>44</v>
      </c>
      <c r="K170">
        <v>-3.4389999999999997E-2</v>
      </c>
      <c r="L170">
        <v>0.13275000000000001</v>
      </c>
      <c r="M170">
        <v>-6.7200000000000003E-3</v>
      </c>
      <c r="N170">
        <v>5.8840000000000003E-2</v>
      </c>
      <c r="O170">
        <v>9.0952500000000001</v>
      </c>
      <c r="P170">
        <v>0.95845000000000002</v>
      </c>
      <c r="Q170">
        <v>-44.263359999999999</v>
      </c>
      <c r="R170">
        <v>321.74977999999999</v>
      </c>
      <c r="S170" t="e">
        <f t="shared" si="8"/>
        <v>#NAME?</v>
      </c>
      <c r="T170" t="e">
        <f t="shared" si="8"/>
        <v>#NAME?</v>
      </c>
      <c r="U170">
        <v>3.9199999999999999E-3</v>
      </c>
      <c r="V170">
        <v>4.3200000000000001E-3</v>
      </c>
      <c r="W170">
        <v>4.1399999999999996E-3</v>
      </c>
      <c r="X170">
        <v>3.9899999999999996E-3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172.74555000000001</v>
      </c>
      <c r="B171">
        <v>21.51595</v>
      </c>
      <c r="C171">
        <v>22.276509999999998</v>
      </c>
      <c r="D171">
        <v>21.99943</v>
      </c>
      <c r="E171">
        <v>21.741800000000001</v>
      </c>
      <c r="F171">
        <v>5.0610000000000002E-2</v>
      </c>
      <c r="G171">
        <v>0</v>
      </c>
      <c r="H171">
        <v>3.3300000000000001E-3</v>
      </c>
      <c r="I171">
        <v>3.1320000000000001E-2</v>
      </c>
      <c r="J171" s="1" t="s">
        <v>44</v>
      </c>
      <c r="K171">
        <v>-3.4090000000000002E-2</v>
      </c>
      <c r="L171">
        <v>0.13231999999999999</v>
      </c>
      <c r="M171">
        <v>-8.9099999999999995E-3</v>
      </c>
      <c r="N171">
        <v>5.8659999999999997E-2</v>
      </c>
      <c r="O171">
        <v>9.2442200000000003</v>
      </c>
      <c r="P171">
        <v>0.98353000000000002</v>
      </c>
      <c r="Q171">
        <v>-59.170380000000002</v>
      </c>
      <c r="R171">
        <v>321.39960000000002</v>
      </c>
      <c r="S171" t="e">
        <f t="shared" si="8"/>
        <v>#NAME?</v>
      </c>
      <c r="T171" t="e">
        <f t="shared" si="8"/>
        <v>#NAME?</v>
      </c>
      <c r="U171">
        <v>3.9199999999999999E-3</v>
      </c>
      <c r="V171">
        <v>4.3099999999999996E-3</v>
      </c>
      <c r="W171">
        <v>4.15E-3</v>
      </c>
      <c r="X171">
        <v>3.9899999999999996E-3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173.74602999999999</v>
      </c>
      <c r="B172">
        <v>21.51389</v>
      </c>
      <c r="C172">
        <v>22.276679999999999</v>
      </c>
      <c r="D172">
        <v>21.999559999999999</v>
      </c>
      <c r="E172">
        <v>21.739989999999999</v>
      </c>
      <c r="F172">
        <v>5.0950000000000002E-2</v>
      </c>
      <c r="G172">
        <v>0</v>
      </c>
      <c r="H172">
        <v>3.32E-3</v>
      </c>
      <c r="I172">
        <v>3.0509999999999999E-2</v>
      </c>
      <c r="J172" s="1" t="s">
        <v>44</v>
      </c>
      <c r="K172">
        <v>-3.5369999999999999E-2</v>
      </c>
      <c r="L172">
        <v>0.13286000000000001</v>
      </c>
      <c r="M172">
        <v>-1.56E-3</v>
      </c>
      <c r="N172">
        <v>5.9069999999999998E-2</v>
      </c>
      <c r="O172">
        <v>9.0032399999999999</v>
      </c>
      <c r="P172">
        <v>0.97899999999999998</v>
      </c>
      <c r="Q172">
        <v>-10.319599999999999</v>
      </c>
      <c r="R172">
        <v>323.59897000000001</v>
      </c>
      <c r="S172" t="e">
        <f t="shared" si="8"/>
        <v>#NAME?</v>
      </c>
      <c r="T172" t="e">
        <f t="shared" si="8"/>
        <v>#NAME?</v>
      </c>
      <c r="U172">
        <v>3.9199999999999999E-3</v>
      </c>
      <c r="V172">
        <v>4.3200000000000001E-3</v>
      </c>
      <c r="W172">
        <v>4.1399999999999996E-3</v>
      </c>
      <c r="X172">
        <v>4.0000000000000001E-3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174.74593999999999</v>
      </c>
      <c r="B173">
        <v>21.512129999999999</v>
      </c>
      <c r="C173">
        <v>22.27674</v>
      </c>
      <c r="D173">
        <v>21.999279999999999</v>
      </c>
      <c r="E173">
        <v>21.73882</v>
      </c>
      <c r="F173">
        <v>5.1310000000000001E-2</v>
      </c>
      <c r="G173">
        <v>0</v>
      </c>
      <c r="H173">
        <v>3.1700000000000001E-3</v>
      </c>
      <c r="I173">
        <v>3.04E-2</v>
      </c>
      <c r="J173" s="1" t="s">
        <v>44</v>
      </c>
      <c r="K173">
        <v>-3.465E-2</v>
      </c>
      <c r="L173">
        <v>0.13317000000000001</v>
      </c>
      <c r="M173">
        <v>-8.3300000000000006E-3</v>
      </c>
      <c r="N173">
        <v>5.9560000000000002E-2</v>
      </c>
      <c r="O173">
        <v>8.9726499999999998</v>
      </c>
      <c r="P173">
        <v>0.93498999999999999</v>
      </c>
      <c r="Q173">
        <v>-55.074820000000003</v>
      </c>
      <c r="R173">
        <v>325.86878999999999</v>
      </c>
      <c r="S173" t="e">
        <f t="shared" si="8"/>
        <v>#NAME?</v>
      </c>
      <c r="T173" t="e">
        <f t="shared" si="8"/>
        <v>#NAME?</v>
      </c>
      <c r="U173">
        <v>3.9199999999999999E-3</v>
      </c>
      <c r="V173">
        <v>4.3200000000000001E-3</v>
      </c>
      <c r="W173">
        <v>4.1399999999999996E-3</v>
      </c>
      <c r="X173">
        <v>3.9899999999999996E-3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175.74727999999999</v>
      </c>
      <c r="B174">
        <v>21.510190000000001</v>
      </c>
      <c r="C174">
        <v>22.27655</v>
      </c>
      <c r="D174">
        <v>21.998699999999999</v>
      </c>
      <c r="E174">
        <v>21.735749999999999</v>
      </c>
      <c r="F174">
        <v>5.0110000000000002E-2</v>
      </c>
      <c r="G174">
        <v>0</v>
      </c>
      <c r="H174">
        <v>2.97E-3</v>
      </c>
      <c r="I174">
        <v>3.022E-2</v>
      </c>
      <c r="J174" s="1" t="s">
        <v>44</v>
      </c>
      <c r="K174">
        <v>-3.1910000000000001E-2</v>
      </c>
      <c r="L174">
        <v>0.13322000000000001</v>
      </c>
      <c r="M174">
        <v>-2.4599999999999999E-3</v>
      </c>
      <c r="N174">
        <v>5.824E-2</v>
      </c>
      <c r="O174">
        <v>8.9203799999999998</v>
      </c>
      <c r="P174">
        <v>0.87707999999999997</v>
      </c>
      <c r="Q174">
        <v>-16.336770000000001</v>
      </c>
      <c r="R174">
        <v>318.23718000000002</v>
      </c>
      <c r="S174" t="e">
        <f t="shared" si="8"/>
        <v>#NAME?</v>
      </c>
      <c r="T174" t="e">
        <f t="shared" si="8"/>
        <v>#NAME?</v>
      </c>
      <c r="U174">
        <v>3.9300000000000003E-3</v>
      </c>
      <c r="V174">
        <v>4.3200000000000001E-3</v>
      </c>
      <c r="W174">
        <v>4.1399999999999996E-3</v>
      </c>
      <c r="X174">
        <v>4.0000000000000001E-3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176.74752000000001</v>
      </c>
      <c r="B175">
        <v>21.508150000000001</v>
      </c>
      <c r="C175">
        <v>22.275289999999998</v>
      </c>
      <c r="D175">
        <v>22.00009</v>
      </c>
      <c r="E175">
        <v>21.734449999999999</v>
      </c>
      <c r="F175">
        <v>5.0639999999999998E-2</v>
      </c>
      <c r="G175">
        <v>0</v>
      </c>
      <c r="H175">
        <v>2.66E-3</v>
      </c>
      <c r="I175">
        <v>3.1530000000000002E-2</v>
      </c>
      <c r="J175" s="1" t="s">
        <v>44</v>
      </c>
      <c r="K175">
        <v>-3.5150000000000001E-2</v>
      </c>
      <c r="L175">
        <v>0.13074</v>
      </c>
      <c r="M175">
        <v>-4.8900000000000002E-3</v>
      </c>
      <c r="N175">
        <v>5.8299999999999998E-2</v>
      </c>
      <c r="O175">
        <v>9.3070900000000005</v>
      </c>
      <c r="P175">
        <v>0.78598000000000001</v>
      </c>
      <c r="Q175">
        <v>-32.422199999999997</v>
      </c>
      <c r="R175">
        <v>321.60912999999999</v>
      </c>
      <c r="S175" t="e">
        <f t="shared" si="8"/>
        <v>#NAME?</v>
      </c>
      <c r="T175" t="e">
        <f t="shared" si="8"/>
        <v>#NAME?</v>
      </c>
      <c r="U175">
        <v>3.9199999999999999E-3</v>
      </c>
      <c r="V175">
        <v>4.3099999999999996E-3</v>
      </c>
      <c r="W175">
        <v>4.15E-3</v>
      </c>
      <c r="X175">
        <v>3.9899999999999996E-3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177.74755999999999</v>
      </c>
      <c r="B176">
        <v>21.50705</v>
      </c>
      <c r="C176">
        <v>22.276450000000001</v>
      </c>
      <c r="D176">
        <v>21.99972</v>
      </c>
      <c r="E176">
        <v>21.733229999999999</v>
      </c>
      <c r="F176">
        <v>0.05</v>
      </c>
      <c r="G176">
        <v>0</v>
      </c>
      <c r="H176">
        <v>3.4399999999999999E-3</v>
      </c>
      <c r="I176">
        <v>3.109E-2</v>
      </c>
      <c r="J176" s="1" t="s">
        <v>44</v>
      </c>
      <c r="K176">
        <v>-3.2689999999999997E-2</v>
      </c>
      <c r="L176">
        <v>0.13406000000000001</v>
      </c>
      <c r="M176">
        <v>-4.8399999999999997E-3</v>
      </c>
      <c r="N176">
        <v>5.7880000000000001E-2</v>
      </c>
      <c r="O176">
        <v>9.1762300000000003</v>
      </c>
      <c r="P176">
        <v>1.0146299999999999</v>
      </c>
      <c r="Q176">
        <v>-32.104100000000003</v>
      </c>
      <c r="R176">
        <v>317.50700999999998</v>
      </c>
      <c r="S176" t="e">
        <f t="shared" si="8"/>
        <v>#NAME?</v>
      </c>
      <c r="T176" t="e">
        <f t="shared" si="8"/>
        <v>#NAME?</v>
      </c>
      <c r="U176">
        <v>3.9300000000000003E-3</v>
      </c>
      <c r="V176">
        <v>4.3200000000000001E-3</v>
      </c>
      <c r="W176">
        <v>4.1399999999999996E-3</v>
      </c>
      <c r="X176">
        <v>3.9899999999999996E-3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178.74762000000001</v>
      </c>
      <c r="B177">
        <v>21.50637</v>
      </c>
      <c r="C177">
        <v>22.277509999999999</v>
      </c>
      <c r="D177">
        <v>21.999669999999998</v>
      </c>
      <c r="E177">
        <v>21.732130000000002</v>
      </c>
      <c r="F177">
        <v>5.0090000000000003E-2</v>
      </c>
      <c r="G177">
        <v>0</v>
      </c>
      <c r="H177">
        <v>3.2599999999999999E-3</v>
      </c>
      <c r="I177">
        <v>0.03</v>
      </c>
      <c r="J177" s="1" t="s">
        <v>44</v>
      </c>
      <c r="K177">
        <v>-3.3939999999999998E-2</v>
      </c>
      <c r="L177">
        <v>0.13339000000000001</v>
      </c>
      <c r="M177">
        <v>8.0999999999999996E-4</v>
      </c>
      <c r="N177">
        <v>5.8220000000000001E-2</v>
      </c>
      <c r="O177">
        <v>8.8543800000000008</v>
      </c>
      <c r="P177">
        <v>0.96238000000000001</v>
      </c>
      <c r="Q177">
        <v>5.3891900000000001</v>
      </c>
      <c r="R177">
        <v>318.13769000000002</v>
      </c>
      <c r="S177" t="e">
        <f t="shared" si="8"/>
        <v>#NAME?</v>
      </c>
      <c r="T177" t="e">
        <f t="shared" si="8"/>
        <v>#NAME?</v>
      </c>
      <c r="U177">
        <v>3.9199999999999999E-3</v>
      </c>
      <c r="V177">
        <v>4.3200000000000001E-3</v>
      </c>
      <c r="W177">
        <v>4.1399999999999996E-3</v>
      </c>
      <c r="X177">
        <v>4.0000000000000001E-3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179.74754999999999</v>
      </c>
      <c r="B178">
        <v>21.50658</v>
      </c>
      <c r="C178">
        <v>22.276669999999999</v>
      </c>
      <c r="D178">
        <v>21.999120000000001</v>
      </c>
      <c r="E178">
        <v>21.72954</v>
      </c>
      <c r="F178">
        <v>4.9889999999999997E-2</v>
      </c>
      <c r="G178">
        <v>0</v>
      </c>
      <c r="H178">
        <v>3.0699999999999998E-3</v>
      </c>
      <c r="I178">
        <v>3.1710000000000002E-2</v>
      </c>
      <c r="J178" s="1" t="s">
        <v>44</v>
      </c>
      <c r="K178">
        <v>-3.6459999999999999E-2</v>
      </c>
      <c r="L178">
        <v>0.13411000000000001</v>
      </c>
      <c r="M178">
        <v>-6.0099999999999997E-3</v>
      </c>
      <c r="N178">
        <v>5.7919999999999999E-2</v>
      </c>
      <c r="O178">
        <v>9.3574400000000004</v>
      </c>
      <c r="P178">
        <v>0.90630999999999995</v>
      </c>
      <c r="Q178">
        <v>-40.376669999999997</v>
      </c>
      <c r="R178">
        <v>316.82992000000002</v>
      </c>
      <c r="S178" t="e">
        <f t="shared" si="8"/>
        <v>#NAME?</v>
      </c>
      <c r="T178" t="e">
        <f t="shared" si="8"/>
        <v>#NAME?</v>
      </c>
      <c r="U178">
        <v>3.9199999999999999E-3</v>
      </c>
      <c r="V178">
        <v>4.3200000000000001E-3</v>
      </c>
      <c r="W178">
        <v>4.15E-3</v>
      </c>
      <c r="X178">
        <v>3.9899999999999996E-3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180.74758</v>
      </c>
      <c r="B179">
        <v>21.50412</v>
      </c>
      <c r="C179">
        <v>22.27637</v>
      </c>
      <c r="D179">
        <v>21.999590000000001</v>
      </c>
      <c r="E179">
        <v>21.72795</v>
      </c>
      <c r="F179">
        <v>5.0250000000000003E-2</v>
      </c>
      <c r="G179">
        <v>0</v>
      </c>
      <c r="H179">
        <v>3.0300000000000001E-3</v>
      </c>
      <c r="I179">
        <v>3.0810000000000001E-2</v>
      </c>
      <c r="J179" s="1" t="s">
        <v>44</v>
      </c>
      <c r="K179">
        <v>-3.3770000000000001E-2</v>
      </c>
      <c r="L179">
        <v>0.13288</v>
      </c>
      <c r="M179">
        <v>-7.0099999999999997E-3</v>
      </c>
      <c r="N179">
        <v>5.8180000000000003E-2</v>
      </c>
      <c r="O179">
        <v>9.0933499999999992</v>
      </c>
      <c r="P179">
        <v>0.89298999999999995</v>
      </c>
      <c r="Q179">
        <v>-46.946620000000003</v>
      </c>
      <c r="R179">
        <v>319.12173999999999</v>
      </c>
      <c r="S179" t="e">
        <f t="shared" si="8"/>
        <v>#NAME?</v>
      </c>
      <c r="T179" t="e">
        <f t="shared" si="8"/>
        <v>#NAME?</v>
      </c>
      <c r="U179">
        <v>3.9199999999999999E-3</v>
      </c>
      <c r="V179">
        <v>4.3200000000000001E-3</v>
      </c>
      <c r="W179">
        <v>4.1399999999999996E-3</v>
      </c>
      <c r="X179">
        <v>3.9899999999999996E-3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181.74758</v>
      </c>
      <c r="B180">
        <v>21.502369999999999</v>
      </c>
      <c r="C180">
        <v>22.276150000000001</v>
      </c>
      <c r="D180">
        <v>21.99934</v>
      </c>
      <c r="E180">
        <v>21.72655</v>
      </c>
      <c r="F180">
        <v>5.0689999999999999E-2</v>
      </c>
      <c r="G180">
        <v>0</v>
      </c>
      <c r="H180">
        <v>2.8800000000000002E-3</v>
      </c>
      <c r="I180">
        <v>3.005E-2</v>
      </c>
      <c r="J180" s="1" t="s">
        <v>44</v>
      </c>
      <c r="K180">
        <v>-3.4869999999999998E-2</v>
      </c>
      <c r="L180">
        <v>0.13419</v>
      </c>
      <c r="M180">
        <v>-3.1199999999999999E-3</v>
      </c>
      <c r="N180">
        <v>5.8689999999999999E-2</v>
      </c>
      <c r="O180">
        <v>8.8681599999999996</v>
      </c>
      <c r="P180">
        <v>0.84984999999999999</v>
      </c>
      <c r="Q180">
        <v>-20.862279999999998</v>
      </c>
      <c r="R180">
        <v>321.88373000000001</v>
      </c>
      <c r="S180" t="e">
        <f t="shared" si="8"/>
        <v>#NAME?</v>
      </c>
      <c r="T180" t="e">
        <f t="shared" si="8"/>
        <v>#NAME?</v>
      </c>
      <c r="U180">
        <v>3.9199999999999999E-3</v>
      </c>
      <c r="V180">
        <v>4.3200000000000001E-3</v>
      </c>
      <c r="W180">
        <v>4.1399999999999996E-3</v>
      </c>
      <c r="X180">
        <v>4.0000000000000001E-3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182.74761000000001</v>
      </c>
      <c r="B181">
        <v>21.502870000000001</v>
      </c>
      <c r="C181">
        <v>22.276769999999999</v>
      </c>
      <c r="D181">
        <v>21.999389999999998</v>
      </c>
      <c r="E181">
        <v>21.724509999999999</v>
      </c>
      <c r="F181">
        <v>5.0999999999999997E-2</v>
      </c>
      <c r="G181">
        <v>0</v>
      </c>
      <c r="H181">
        <v>3.2299999999999998E-3</v>
      </c>
      <c r="I181">
        <v>3.1539999999999999E-2</v>
      </c>
      <c r="J181" s="1" t="s">
        <v>44</v>
      </c>
      <c r="K181">
        <v>-3.2149999999999998E-2</v>
      </c>
      <c r="L181">
        <v>0.13155</v>
      </c>
      <c r="M181">
        <v>-1.1299999999999999E-3</v>
      </c>
      <c r="N181">
        <v>5.9180000000000003E-2</v>
      </c>
      <c r="O181">
        <v>9.3079000000000001</v>
      </c>
      <c r="P181">
        <v>0.95235999999999998</v>
      </c>
      <c r="Q181">
        <v>-7.65517</v>
      </c>
      <c r="R181">
        <v>323.91433999999998</v>
      </c>
      <c r="S181" t="e">
        <f t="shared" si="8"/>
        <v>#NAME?</v>
      </c>
      <c r="T181" t="e">
        <f t="shared" si="8"/>
        <v>#NAME?</v>
      </c>
      <c r="U181">
        <v>3.9300000000000003E-3</v>
      </c>
      <c r="V181">
        <v>4.3099999999999996E-3</v>
      </c>
      <c r="W181">
        <v>4.15E-3</v>
      </c>
      <c r="X181">
        <v>4.0000000000000001E-3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183.74755999999999</v>
      </c>
      <c r="B182">
        <v>21.50123</v>
      </c>
      <c r="C182">
        <v>22.277100000000001</v>
      </c>
      <c r="D182">
        <v>21.999549999999999</v>
      </c>
      <c r="E182">
        <v>21.72288</v>
      </c>
      <c r="F182">
        <v>5.074E-2</v>
      </c>
      <c r="G182">
        <v>0</v>
      </c>
      <c r="H182">
        <v>3.3E-3</v>
      </c>
      <c r="I182">
        <v>2.9770000000000001E-2</v>
      </c>
      <c r="J182" s="1" t="s">
        <v>44</v>
      </c>
      <c r="K182">
        <v>-3.3160000000000002E-2</v>
      </c>
      <c r="L182">
        <v>0.13322000000000001</v>
      </c>
      <c r="M182">
        <v>1.307E-2</v>
      </c>
      <c r="N182">
        <v>5.8909999999999997E-2</v>
      </c>
      <c r="O182">
        <v>8.7877399999999994</v>
      </c>
      <c r="P182">
        <v>0.97253999999999996</v>
      </c>
      <c r="Q182">
        <v>88.378169999999997</v>
      </c>
      <c r="R182">
        <v>322.26155999999997</v>
      </c>
      <c r="S182" t="e">
        <f t="shared" si="8"/>
        <v>#NAME?</v>
      </c>
      <c r="T182" t="e">
        <f t="shared" si="8"/>
        <v>#NAME?</v>
      </c>
      <c r="U182">
        <v>3.9300000000000003E-3</v>
      </c>
      <c r="V182">
        <v>4.3200000000000001E-3</v>
      </c>
      <c r="W182">
        <v>4.1399999999999996E-3</v>
      </c>
      <c r="X182">
        <v>4.0200000000000001E-3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184.74759</v>
      </c>
      <c r="B183">
        <v>21.497640000000001</v>
      </c>
      <c r="C183">
        <v>22.277100000000001</v>
      </c>
      <c r="D183">
        <v>22.000139999999998</v>
      </c>
      <c r="E183">
        <v>21.721430000000002</v>
      </c>
      <c r="F183">
        <v>5.1020000000000003E-2</v>
      </c>
      <c r="G183">
        <v>0</v>
      </c>
      <c r="H183">
        <v>3.3500000000000001E-3</v>
      </c>
      <c r="I183">
        <v>3.0550000000000001E-2</v>
      </c>
      <c r="J183" s="1" t="s">
        <v>44</v>
      </c>
      <c r="K183">
        <v>-3.3270000000000001E-2</v>
      </c>
      <c r="L183">
        <v>0.13503000000000001</v>
      </c>
      <c r="M183">
        <v>2.5000000000000001E-4</v>
      </c>
      <c r="N183">
        <v>5.91E-2</v>
      </c>
      <c r="O183">
        <v>9.0155899999999995</v>
      </c>
      <c r="P183">
        <v>0.99007999999999996</v>
      </c>
      <c r="Q183">
        <v>1.6568400000000001</v>
      </c>
      <c r="R183">
        <v>323.99826000000002</v>
      </c>
      <c r="S183" t="e">
        <f t="shared" ref="S183:T202" si="9">-Inf</f>
        <v>#NAME?</v>
      </c>
      <c r="T183" t="e">
        <f t="shared" si="9"/>
        <v>#NAME?</v>
      </c>
      <c r="U183">
        <v>3.9300000000000003E-3</v>
      </c>
      <c r="V183">
        <v>4.3200000000000001E-3</v>
      </c>
      <c r="W183">
        <v>4.1399999999999996E-3</v>
      </c>
      <c r="X183">
        <v>4.0000000000000001E-3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185.74934999999999</v>
      </c>
      <c r="B184">
        <v>21.496770000000001</v>
      </c>
      <c r="C184">
        <v>22.276679999999999</v>
      </c>
      <c r="D184">
        <v>22.000319999999999</v>
      </c>
      <c r="E184">
        <v>21.719639999999998</v>
      </c>
      <c r="F184">
        <v>5.0560000000000001E-2</v>
      </c>
      <c r="G184">
        <v>0</v>
      </c>
      <c r="H184">
        <v>3.46E-3</v>
      </c>
      <c r="I184">
        <v>3.1910000000000001E-2</v>
      </c>
      <c r="J184" s="1" t="s">
        <v>44</v>
      </c>
      <c r="K184">
        <v>-3.6069999999999998E-2</v>
      </c>
      <c r="L184">
        <v>0.13331999999999999</v>
      </c>
      <c r="M184">
        <v>7.6099999999999996E-3</v>
      </c>
      <c r="N184">
        <v>5.8450000000000002E-2</v>
      </c>
      <c r="O184">
        <v>9.4187700000000003</v>
      </c>
      <c r="P184">
        <v>1.0208600000000001</v>
      </c>
      <c r="Q184">
        <v>51.145650000000003</v>
      </c>
      <c r="R184">
        <v>321.11828000000003</v>
      </c>
      <c r="S184" t="e">
        <f t="shared" si="9"/>
        <v>#NAME?</v>
      </c>
      <c r="T184" t="e">
        <f t="shared" si="9"/>
        <v>#NAME?</v>
      </c>
      <c r="U184">
        <v>3.9199999999999999E-3</v>
      </c>
      <c r="V184">
        <v>4.3200000000000001E-3</v>
      </c>
      <c r="W184">
        <v>4.15E-3</v>
      </c>
      <c r="X184">
        <v>4.0099999999999997E-3</v>
      </c>
      <c r="Y184">
        <v>4.0699999999999998E-3</v>
      </c>
      <c r="Z184">
        <v>4.0000000000000001E-3</v>
      </c>
      <c r="AA184">
        <v>0</v>
      </c>
    </row>
    <row r="185" spans="1:27" x14ac:dyDescent="0.25">
      <c r="A185">
        <v>186.75121999999999</v>
      </c>
      <c r="B185">
        <v>21.496210000000001</v>
      </c>
      <c r="C185">
        <v>22.276589999999999</v>
      </c>
      <c r="D185">
        <v>21.999890000000001</v>
      </c>
      <c r="E185">
        <v>21.718299999999999</v>
      </c>
      <c r="F185">
        <v>5.0270000000000002E-2</v>
      </c>
      <c r="G185">
        <v>0</v>
      </c>
      <c r="H185">
        <v>3.2599999999999999E-3</v>
      </c>
      <c r="I185">
        <v>3.1370000000000002E-2</v>
      </c>
      <c r="J185" s="1" t="s">
        <v>44</v>
      </c>
      <c r="K185">
        <v>-3.2199999999999999E-2</v>
      </c>
      <c r="L185">
        <v>0.13211999999999999</v>
      </c>
      <c r="M185">
        <v>5.8199999999999997E-3</v>
      </c>
      <c r="N185">
        <v>5.8180000000000003E-2</v>
      </c>
      <c r="O185">
        <v>9.2584900000000001</v>
      </c>
      <c r="P185">
        <v>0.96347000000000005</v>
      </c>
      <c r="Q185">
        <v>39.284100000000002</v>
      </c>
      <c r="R185">
        <v>319.22163999999998</v>
      </c>
      <c r="S185" t="e">
        <f t="shared" si="9"/>
        <v>#NAME?</v>
      </c>
      <c r="T185" t="e">
        <f t="shared" si="9"/>
        <v>#NAME?</v>
      </c>
      <c r="U185">
        <v>3.9300000000000003E-3</v>
      </c>
      <c r="V185">
        <v>4.3099999999999996E-3</v>
      </c>
      <c r="W185">
        <v>4.15E-3</v>
      </c>
      <c r="X185">
        <v>4.0099999999999997E-3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187.75124</v>
      </c>
      <c r="B186">
        <v>21.495159999999998</v>
      </c>
      <c r="C186">
        <v>22.27656</v>
      </c>
      <c r="D186">
        <v>22.000330000000002</v>
      </c>
      <c r="E186">
        <v>21.715669999999999</v>
      </c>
      <c r="F186">
        <v>5.0360000000000002E-2</v>
      </c>
      <c r="G186">
        <v>0</v>
      </c>
      <c r="H186">
        <v>2.8999999999999998E-3</v>
      </c>
      <c r="I186">
        <v>3.0249999999999999E-2</v>
      </c>
      <c r="J186" s="1" t="s">
        <v>44</v>
      </c>
      <c r="K186">
        <v>-2.9250000000000002E-2</v>
      </c>
      <c r="L186">
        <v>0.13389000000000001</v>
      </c>
      <c r="M186">
        <v>-3.3500000000000001E-3</v>
      </c>
      <c r="N186">
        <v>5.8189999999999999E-2</v>
      </c>
      <c r="O186">
        <v>8.9282500000000002</v>
      </c>
      <c r="P186">
        <v>0.85638000000000003</v>
      </c>
      <c r="Q186">
        <v>-22.768260000000001</v>
      </c>
      <c r="R186">
        <v>319.81733000000003</v>
      </c>
      <c r="S186" t="e">
        <f t="shared" si="9"/>
        <v>#NAME?</v>
      </c>
      <c r="T186" t="e">
        <f t="shared" si="9"/>
        <v>#NAME?</v>
      </c>
      <c r="U186">
        <v>3.9300000000000003E-3</v>
      </c>
      <c r="V186">
        <v>4.3200000000000001E-3</v>
      </c>
      <c r="W186">
        <v>4.1399999999999996E-3</v>
      </c>
      <c r="X186">
        <v>4.0000000000000001E-3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188.75152</v>
      </c>
      <c r="B187">
        <v>21.49249</v>
      </c>
      <c r="C187">
        <v>22.27683</v>
      </c>
      <c r="D187">
        <v>21.9998</v>
      </c>
      <c r="E187">
        <v>21.714320000000001</v>
      </c>
      <c r="F187">
        <v>5.0340000000000003E-2</v>
      </c>
      <c r="G187">
        <v>0</v>
      </c>
      <c r="H187">
        <v>3.3E-3</v>
      </c>
      <c r="I187">
        <v>3.1350000000000003E-2</v>
      </c>
      <c r="J187" s="1" t="s">
        <v>44</v>
      </c>
      <c r="K187">
        <v>-3.3140000000000003E-2</v>
      </c>
      <c r="L187">
        <v>0.12959999999999999</v>
      </c>
      <c r="M187">
        <v>3.5899999999999999E-3</v>
      </c>
      <c r="N187">
        <v>5.8340000000000003E-2</v>
      </c>
      <c r="O187">
        <v>9.2525099999999991</v>
      </c>
      <c r="P187">
        <v>0.97516999999999998</v>
      </c>
      <c r="Q187">
        <v>24.233840000000001</v>
      </c>
      <c r="R187">
        <v>319.71785999999997</v>
      </c>
      <c r="S187" t="e">
        <f t="shared" si="9"/>
        <v>#NAME?</v>
      </c>
      <c r="T187" t="e">
        <f t="shared" si="9"/>
        <v>#NAME?</v>
      </c>
      <c r="U187">
        <v>3.9300000000000003E-3</v>
      </c>
      <c r="V187">
        <v>4.3099999999999996E-3</v>
      </c>
      <c r="W187">
        <v>4.15E-3</v>
      </c>
      <c r="X187">
        <v>4.0099999999999997E-3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189.75273000000001</v>
      </c>
      <c r="B188">
        <v>21.4923</v>
      </c>
      <c r="C188">
        <v>22.277139999999999</v>
      </c>
      <c r="D188">
        <v>21.999929999999999</v>
      </c>
      <c r="E188">
        <v>21.712430000000001</v>
      </c>
      <c r="F188">
        <v>5.1240000000000001E-2</v>
      </c>
      <c r="G188">
        <v>0</v>
      </c>
      <c r="H188">
        <v>2.97E-3</v>
      </c>
      <c r="I188">
        <v>3.0949999999999998E-2</v>
      </c>
      <c r="J188" s="1" t="s">
        <v>44</v>
      </c>
      <c r="K188">
        <v>-3.5310000000000001E-2</v>
      </c>
      <c r="L188">
        <v>0.13564999999999999</v>
      </c>
      <c r="M188">
        <v>2.4000000000000001E-4</v>
      </c>
      <c r="N188">
        <v>5.9420000000000001E-2</v>
      </c>
      <c r="O188">
        <v>9.1354799999999994</v>
      </c>
      <c r="P188">
        <v>0.87517</v>
      </c>
      <c r="Q188">
        <v>1.61785</v>
      </c>
      <c r="R188">
        <v>325.41541999999998</v>
      </c>
      <c r="S188" t="e">
        <f t="shared" si="9"/>
        <v>#NAME?</v>
      </c>
      <c r="T188" t="e">
        <f t="shared" si="9"/>
        <v>#NAME?</v>
      </c>
      <c r="U188">
        <v>3.9199999999999999E-3</v>
      </c>
      <c r="V188">
        <v>4.3200000000000001E-3</v>
      </c>
      <c r="W188">
        <v>4.1399999999999996E-3</v>
      </c>
      <c r="X188">
        <v>4.0000000000000001E-3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190.75372999999999</v>
      </c>
      <c r="B189">
        <v>21.492290000000001</v>
      </c>
      <c r="C189">
        <v>22.27692</v>
      </c>
      <c r="D189">
        <v>21.998930000000001</v>
      </c>
      <c r="E189">
        <v>21.710290000000001</v>
      </c>
      <c r="F189">
        <v>5.0110000000000002E-2</v>
      </c>
      <c r="G189">
        <v>0</v>
      </c>
      <c r="H189">
        <v>2.9499999999999999E-3</v>
      </c>
      <c r="I189">
        <v>3.0380000000000001E-2</v>
      </c>
      <c r="J189" s="1" t="s">
        <v>44</v>
      </c>
      <c r="K189">
        <v>-3.1919999999999997E-2</v>
      </c>
      <c r="L189">
        <v>0.13328999999999999</v>
      </c>
      <c r="M189">
        <v>-4.5799999999999999E-3</v>
      </c>
      <c r="N189">
        <v>5.8270000000000002E-2</v>
      </c>
      <c r="O189">
        <v>8.9653700000000001</v>
      </c>
      <c r="P189">
        <v>0.86963999999999997</v>
      </c>
      <c r="Q189">
        <v>-31.493189999999998</v>
      </c>
      <c r="R189">
        <v>318.20632000000001</v>
      </c>
      <c r="S189" t="e">
        <f t="shared" si="9"/>
        <v>#NAME?</v>
      </c>
      <c r="T189" t="e">
        <f t="shared" si="9"/>
        <v>#NAME?</v>
      </c>
      <c r="U189">
        <v>3.9300000000000003E-3</v>
      </c>
      <c r="V189">
        <v>4.3200000000000001E-3</v>
      </c>
      <c r="W189">
        <v>4.1399999999999996E-3</v>
      </c>
      <c r="X189">
        <v>3.9899999999999996E-3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191.75418999999999</v>
      </c>
      <c r="B190">
        <v>21.491879999999998</v>
      </c>
      <c r="C190">
        <v>22.277139999999999</v>
      </c>
      <c r="D190">
        <v>22.000229999999998</v>
      </c>
      <c r="E190">
        <v>21.70992</v>
      </c>
      <c r="F190">
        <v>5.0529999999999999E-2</v>
      </c>
      <c r="G190">
        <v>0</v>
      </c>
      <c r="H190">
        <v>3.0500000000000002E-3</v>
      </c>
      <c r="I190">
        <v>3.0439999999999998E-2</v>
      </c>
      <c r="J190" s="1" t="s">
        <v>44</v>
      </c>
      <c r="K190">
        <v>-3.5139999999999998E-2</v>
      </c>
      <c r="L190">
        <v>0.13167999999999999</v>
      </c>
      <c r="M190">
        <v>-8.9599999999999992E-3</v>
      </c>
      <c r="N190">
        <v>5.8529999999999999E-2</v>
      </c>
      <c r="O190">
        <v>8.9848199999999991</v>
      </c>
      <c r="P190">
        <v>0.89912000000000003</v>
      </c>
      <c r="Q190">
        <v>-61.582700000000003</v>
      </c>
      <c r="R190">
        <v>320.89868999999999</v>
      </c>
      <c r="S190" t="e">
        <f t="shared" si="9"/>
        <v>#NAME?</v>
      </c>
      <c r="T190" t="e">
        <f t="shared" si="9"/>
        <v>#NAME?</v>
      </c>
      <c r="U190">
        <v>3.9199999999999999E-3</v>
      </c>
      <c r="V190">
        <v>4.3099999999999996E-3</v>
      </c>
      <c r="W190">
        <v>4.1399999999999996E-3</v>
      </c>
      <c r="X190">
        <v>3.9899999999999996E-3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192.75385</v>
      </c>
      <c r="B191">
        <v>21.488330000000001</v>
      </c>
      <c r="C191">
        <v>22.277249999999999</v>
      </c>
      <c r="D191">
        <v>22.000730000000001</v>
      </c>
      <c r="E191">
        <v>21.708020000000001</v>
      </c>
      <c r="F191">
        <v>4.9959999999999997E-2</v>
      </c>
      <c r="G191">
        <v>0</v>
      </c>
      <c r="H191">
        <v>3.3E-3</v>
      </c>
      <c r="I191">
        <v>2.9850000000000002E-2</v>
      </c>
      <c r="J191" s="1" t="s">
        <v>44</v>
      </c>
      <c r="K191">
        <v>-3.193E-2</v>
      </c>
      <c r="L191">
        <v>0.13125000000000001</v>
      </c>
      <c r="M191">
        <v>3.81E-3</v>
      </c>
      <c r="N191">
        <v>5.7790000000000001E-2</v>
      </c>
      <c r="O191">
        <v>8.8104399999999998</v>
      </c>
      <c r="P191">
        <v>0.97450000000000003</v>
      </c>
      <c r="Q191">
        <v>25.965920000000001</v>
      </c>
      <c r="R191">
        <v>317.28919999999999</v>
      </c>
      <c r="S191" t="e">
        <f t="shared" si="9"/>
        <v>#NAME?</v>
      </c>
      <c r="T191" t="e">
        <f t="shared" si="9"/>
        <v>#NAME?</v>
      </c>
      <c r="U191">
        <v>3.9300000000000003E-3</v>
      </c>
      <c r="V191">
        <v>4.3099999999999996E-3</v>
      </c>
      <c r="W191">
        <v>4.1399999999999996E-3</v>
      </c>
      <c r="X191">
        <v>4.0099999999999997E-3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193.75407000000001</v>
      </c>
      <c r="B192">
        <v>21.486229999999999</v>
      </c>
      <c r="C192">
        <v>22.276979999999998</v>
      </c>
      <c r="D192">
        <v>22.000530000000001</v>
      </c>
      <c r="E192">
        <v>21.706050000000001</v>
      </c>
      <c r="F192">
        <v>5.0090000000000003E-2</v>
      </c>
      <c r="G192">
        <v>0</v>
      </c>
      <c r="H192">
        <v>3.32E-3</v>
      </c>
      <c r="I192">
        <v>3.058E-2</v>
      </c>
      <c r="J192" s="1" t="s">
        <v>44</v>
      </c>
      <c r="K192">
        <v>-3.177E-2</v>
      </c>
      <c r="L192">
        <v>0.13006000000000001</v>
      </c>
      <c r="M192">
        <v>9.2000000000000003E-4</v>
      </c>
      <c r="N192">
        <v>5.7930000000000002E-2</v>
      </c>
      <c r="O192">
        <v>9.0268200000000007</v>
      </c>
      <c r="P192">
        <v>0.97953999999999997</v>
      </c>
      <c r="Q192">
        <v>6.2392899999999996</v>
      </c>
      <c r="R192">
        <v>318.13245000000001</v>
      </c>
      <c r="S192" t="e">
        <f t="shared" si="9"/>
        <v>#NAME?</v>
      </c>
      <c r="T192" t="e">
        <f t="shared" si="9"/>
        <v>#NAME?</v>
      </c>
      <c r="U192">
        <v>3.9300000000000003E-3</v>
      </c>
      <c r="V192">
        <v>4.3099999999999996E-3</v>
      </c>
      <c r="W192">
        <v>4.1399999999999996E-3</v>
      </c>
      <c r="X192">
        <v>4.0000000000000001E-3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194.75357</v>
      </c>
      <c r="B193">
        <v>21.484649999999998</v>
      </c>
      <c r="C193">
        <v>22.276949999999999</v>
      </c>
      <c r="D193">
        <v>22.000430000000001</v>
      </c>
      <c r="E193">
        <v>21.703610000000001</v>
      </c>
      <c r="F193">
        <v>5.0360000000000002E-2</v>
      </c>
      <c r="G193">
        <v>0</v>
      </c>
      <c r="H193">
        <v>3.2599999999999999E-3</v>
      </c>
      <c r="I193">
        <v>3.0030000000000001E-2</v>
      </c>
      <c r="J193" s="1" t="s">
        <v>44</v>
      </c>
      <c r="K193">
        <v>-3.4479999999999997E-2</v>
      </c>
      <c r="L193">
        <v>0.13274</v>
      </c>
      <c r="M193">
        <v>9.1500000000000001E-3</v>
      </c>
      <c r="N193">
        <v>5.8250000000000003E-2</v>
      </c>
      <c r="O193">
        <v>8.8625699999999998</v>
      </c>
      <c r="P193">
        <v>0.96296000000000004</v>
      </c>
      <c r="Q193">
        <v>62.623730000000002</v>
      </c>
      <c r="R193">
        <v>319.82952999999998</v>
      </c>
      <c r="S193" t="e">
        <f t="shared" si="9"/>
        <v>#NAME?</v>
      </c>
      <c r="T193" t="e">
        <f t="shared" si="9"/>
        <v>#NAME?</v>
      </c>
      <c r="U193">
        <v>3.9199999999999999E-3</v>
      </c>
      <c r="V193">
        <v>4.3200000000000001E-3</v>
      </c>
      <c r="W193">
        <v>4.1399999999999996E-3</v>
      </c>
      <c r="X193">
        <v>4.0099999999999997E-3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195.75397000000001</v>
      </c>
      <c r="B194">
        <v>21.483339999999998</v>
      </c>
      <c r="C194">
        <v>22.2774</v>
      </c>
      <c r="D194">
        <v>22.00056</v>
      </c>
      <c r="E194">
        <v>21.701350000000001</v>
      </c>
      <c r="F194">
        <v>5.0209999999999998E-2</v>
      </c>
      <c r="G194">
        <v>0</v>
      </c>
      <c r="H194">
        <v>3.1199999999999999E-3</v>
      </c>
      <c r="I194">
        <v>3.0960000000000001E-2</v>
      </c>
      <c r="J194" s="1" t="s">
        <v>44</v>
      </c>
      <c r="K194">
        <v>-3.3689999999999998E-2</v>
      </c>
      <c r="L194">
        <v>0.13209000000000001</v>
      </c>
      <c r="M194">
        <v>-2.1800000000000001E-3</v>
      </c>
      <c r="N194">
        <v>5.815E-2</v>
      </c>
      <c r="O194">
        <v>9.1367100000000008</v>
      </c>
      <c r="P194">
        <v>0.91947000000000001</v>
      </c>
      <c r="Q194">
        <v>-15.00939</v>
      </c>
      <c r="R194">
        <v>318.89496000000003</v>
      </c>
      <c r="S194" t="e">
        <f t="shared" si="9"/>
        <v>#NAME?</v>
      </c>
      <c r="T194" t="e">
        <f t="shared" si="9"/>
        <v>#NAME?</v>
      </c>
      <c r="U194">
        <v>3.9199999999999999E-3</v>
      </c>
      <c r="V194">
        <v>4.3099999999999996E-3</v>
      </c>
      <c r="W194">
        <v>4.1399999999999996E-3</v>
      </c>
      <c r="X194">
        <v>4.0000000000000001E-3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196.75417999999999</v>
      </c>
      <c r="B195">
        <v>21.48498</v>
      </c>
      <c r="C195">
        <v>22.277249999999999</v>
      </c>
      <c r="D195">
        <v>22.000350000000001</v>
      </c>
      <c r="E195">
        <v>21.701709999999999</v>
      </c>
      <c r="F195">
        <v>5.0999999999999997E-2</v>
      </c>
      <c r="G195">
        <v>0</v>
      </c>
      <c r="H195">
        <v>3.3800000000000002E-3</v>
      </c>
      <c r="I195">
        <v>3.1780000000000003E-2</v>
      </c>
      <c r="J195" s="1" t="s">
        <v>44</v>
      </c>
      <c r="K195">
        <v>-3.4439999999999998E-2</v>
      </c>
      <c r="L195">
        <v>0.13350999999999999</v>
      </c>
      <c r="M195">
        <v>-6.2599999999999999E-3</v>
      </c>
      <c r="N195">
        <v>5.9080000000000001E-2</v>
      </c>
      <c r="O195">
        <v>9.3793799999999994</v>
      </c>
      <c r="P195">
        <v>0.99724999999999997</v>
      </c>
      <c r="Q195">
        <v>-43.240180000000002</v>
      </c>
      <c r="R195">
        <v>323.90069</v>
      </c>
      <c r="S195" t="e">
        <f t="shared" si="9"/>
        <v>#NAME?</v>
      </c>
      <c r="T195" t="e">
        <f t="shared" si="9"/>
        <v>#NAME?</v>
      </c>
      <c r="U195">
        <v>3.9199999999999999E-3</v>
      </c>
      <c r="V195">
        <v>4.3200000000000001E-3</v>
      </c>
      <c r="W195">
        <v>4.15E-3</v>
      </c>
      <c r="X195">
        <v>3.9899999999999996E-3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197.75426999999999</v>
      </c>
      <c r="B196">
        <v>21.484439999999999</v>
      </c>
      <c r="C196">
        <v>22.277059999999999</v>
      </c>
      <c r="D196">
        <v>21.999669999999998</v>
      </c>
      <c r="E196">
        <v>21.69923</v>
      </c>
      <c r="F196">
        <v>4.9849999999999998E-2</v>
      </c>
      <c r="G196">
        <v>0</v>
      </c>
      <c r="H196">
        <v>3.5100000000000001E-3</v>
      </c>
      <c r="I196">
        <v>3.1530000000000002E-2</v>
      </c>
      <c r="J196" s="1" t="s">
        <v>44</v>
      </c>
      <c r="K196">
        <v>-3.3480000000000003E-2</v>
      </c>
      <c r="L196">
        <v>0.13145999999999999</v>
      </c>
      <c r="M196">
        <v>-5.77E-3</v>
      </c>
      <c r="N196">
        <v>5.7840000000000003E-2</v>
      </c>
      <c r="O196">
        <v>9.3051100000000009</v>
      </c>
      <c r="P196">
        <v>1.03521</v>
      </c>
      <c r="Q196">
        <v>-40.263849999999998</v>
      </c>
      <c r="R196">
        <v>316.57794999999999</v>
      </c>
      <c r="S196" t="e">
        <f t="shared" si="9"/>
        <v>#NAME?</v>
      </c>
      <c r="T196" t="e">
        <f t="shared" si="9"/>
        <v>#NAME?</v>
      </c>
      <c r="U196">
        <v>3.9199999999999999E-3</v>
      </c>
      <c r="V196">
        <v>4.3099999999999996E-3</v>
      </c>
      <c r="W196">
        <v>4.15E-3</v>
      </c>
      <c r="X196">
        <v>3.9899999999999996E-3</v>
      </c>
      <c r="Y196">
        <v>4.0699999999999998E-3</v>
      </c>
      <c r="Z196">
        <v>4.0000000000000001E-3</v>
      </c>
      <c r="AA196">
        <v>0</v>
      </c>
    </row>
    <row r="197" spans="1:27" x14ac:dyDescent="0.25">
      <c r="A197">
        <v>198.75556</v>
      </c>
      <c r="B197">
        <v>21.48227</v>
      </c>
      <c r="C197">
        <v>22.276990000000001</v>
      </c>
      <c r="D197">
        <v>22.000630000000001</v>
      </c>
      <c r="E197">
        <v>21.697230000000001</v>
      </c>
      <c r="F197">
        <v>5.0729999999999997E-2</v>
      </c>
      <c r="G197">
        <v>0</v>
      </c>
      <c r="H197">
        <v>3.3700000000000002E-3</v>
      </c>
      <c r="I197">
        <v>3.1140000000000001E-2</v>
      </c>
      <c r="J197" s="1" t="s">
        <v>44</v>
      </c>
      <c r="K197">
        <v>-3.6609999999999997E-2</v>
      </c>
      <c r="L197">
        <v>0.13247999999999999</v>
      </c>
      <c r="M197">
        <v>-2.2599999999999999E-3</v>
      </c>
      <c r="N197">
        <v>5.8650000000000001E-2</v>
      </c>
      <c r="O197">
        <v>9.1907599999999992</v>
      </c>
      <c r="P197">
        <v>0.99526000000000003</v>
      </c>
      <c r="Q197">
        <v>-15.71968</v>
      </c>
      <c r="R197">
        <v>322.16933999999998</v>
      </c>
      <c r="S197" t="e">
        <f t="shared" si="9"/>
        <v>#NAME?</v>
      </c>
      <c r="T197" t="e">
        <f t="shared" si="9"/>
        <v>#NAME?</v>
      </c>
      <c r="U197">
        <v>3.9199999999999999E-3</v>
      </c>
      <c r="V197">
        <v>4.3099999999999996E-3</v>
      </c>
      <c r="W197">
        <v>4.1399999999999996E-3</v>
      </c>
      <c r="X197">
        <v>4.0000000000000001E-3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199.75748999999999</v>
      </c>
      <c r="B198">
        <v>21.480589999999999</v>
      </c>
      <c r="C198">
        <v>22.277190000000001</v>
      </c>
      <c r="D198">
        <v>22.000810000000001</v>
      </c>
      <c r="E198">
        <v>21.695239999999998</v>
      </c>
      <c r="F198">
        <v>5.0599999999999999E-2</v>
      </c>
      <c r="G198">
        <v>0</v>
      </c>
      <c r="H198">
        <v>3.65E-3</v>
      </c>
      <c r="I198">
        <v>2.9899999999999999E-2</v>
      </c>
      <c r="J198" s="1" t="s">
        <v>44</v>
      </c>
      <c r="K198">
        <v>-3.3500000000000002E-2</v>
      </c>
      <c r="L198">
        <v>0.13191</v>
      </c>
      <c r="M198">
        <v>-2.14E-3</v>
      </c>
      <c r="N198">
        <v>5.8500000000000003E-2</v>
      </c>
      <c r="O198">
        <v>8.8254599999999996</v>
      </c>
      <c r="P198">
        <v>1.0770299999999999</v>
      </c>
      <c r="Q198">
        <v>-14.936809999999999</v>
      </c>
      <c r="R198">
        <v>321.34474</v>
      </c>
      <c r="S198" t="e">
        <f t="shared" si="9"/>
        <v>#NAME?</v>
      </c>
      <c r="T198" t="e">
        <f t="shared" si="9"/>
        <v>#NAME?</v>
      </c>
      <c r="U198">
        <v>3.9199999999999999E-3</v>
      </c>
      <c r="V198">
        <v>4.3099999999999996E-3</v>
      </c>
      <c r="W198">
        <v>4.1399999999999996E-3</v>
      </c>
      <c r="X198">
        <v>4.0000000000000001E-3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200.75925000000001</v>
      </c>
      <c r="B199">
        <v>21.480689999999999</v>
      </c>
      <c r="C199">
        <v>22.277809999999999</v>
      </c>
      <c r="D199">
        <v>22.000789999999999</v>
      </c>
      <c r="E199">
        <v>21.693629999999999</v>
      </c>
      <c r="F199">
        <v>5.0709999999999998E-2</v>
      </c>
      <c r="G199">
        <v>0</v>
      </c>
      <c r="H199">
        <v>3.0400000000000002E-3</v>
      </c>
      <c r="I199">
        <v>3.032E-2</v>
      </c>
      <c r="J199" s="1" t="s">
        <v>44</v>
      </c>
      <c r="K199">
        <v>-3.4250000000000003E-2</v>
      </c>
      <c r="L199">
        <v>0.13353000000000001</v>
      </c>
      <c r="M199">
        <v>2.4299999999999999E-3</v>
      </c>
      <c r="N199">
        <v>5.876E-2</v>
      </c>
      <c r="O199">
        <v>8.9478299999999997</v>
      </c>
      <c r="P199">
        <v>0.89658000000000004</v>
      </c>
      <c r="Q199">
        <v>17.06484</v>
      </c>
      <c r="R199">
        <v>322.02521000000002</v>
      </c>
      <c r="S199" t="e">
        <f t="shared" si="9"/>
        <v>#NAME?</v>
      </c>
      <c r="T199" t="e">
        <f t="shared" si="9"/>
        <v>#NAME?</v>
      </c>
      <c r="U199">
        <v>3.9199999999999999E-3</v>
      </c>
      <c r="V199">
        <v>4.3200000000000001E-3</v>
      </c>
      <c r="W199">
        <v>4.1399999999999996E-3</v>
      </c>
      <c r="X199">
        <v>4.0000000000000001E-3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201.76005000000001</v>
      </c>
      <c r="B200">
        <v>21.47954</v>
      </c>
      <c r="C200">
        <v>22.27805</v>
      </c>
      <c r="D200">
        <v>22.000489999999999</v>
      </c>
      <c r="E200">
        <v>21.691990000000001</v>
      </c>
      <c r="F200">
        <v>5.0680000000000003E-2</v>
      </c>
      <c r="G200">
        <v>0</v>
      </c>
      <c r="H200">
        <v>3.1900000000000001E-3</v>
      </c>
      <c r="I200">
        <v>3.1510000000000003E-2</v>
      </c>
      <c r="J200" s="1" t="s">
        <v>44</v>
      </c>
      <c r="K200">
        <v>-3.499E-2</v>
      </c>
      <c r="L200">
        <v>0.13128000000000001</v>
      </c>
      <c r="M200">
        <v>-1.043E-2</v>
      </c>
      <c r="N200">
        <v>5.8840000000000003E-2</v>
      </c>
      <c r="O200">
        <v>9.2992399999999993</v>
      </c>
      <c r="P200">
        <v>0.94203999999999999</v>
      </c>
      <c r="Q200">
        <v>-73.554760000000002</v>
      </c>
      <c r="R200">
        <v>321.85570999999999</v>
      </c>
      <c r="S200" t="e">
        <f t="shared" si="9"/>
        <v>#NAME?</v>
      </c>
      <c r="T200" t="e">
        <f t="shared" si="9"/>
        <v>#NAME?</v>
      </c>
      <c r="U200">
        <v>3.9199999999999999E-3</v>
      </c>
      <c r="V200">
        <v>4.3099999999999996E-3</v>
      </c>
      <c r="W200">
        <v>4.15E-3</v>
      </c>
      <c r="X200">
        <v>3.98E-3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202.75952000000001</v>
      </c>
      <c r="B201">
        <v>21.477650000000001</v>
      </c>
      <c r="C201">
        <v>22.27768</v>
      </c>
      <c r="D201">
        <v>22.000489999999999</v>
      </c>
      <c r="E201">
        <v>21.690819999999999</v>
      </c>
      <c r="F201">
        <v>5.0070000000000003E-2</v>
      </c>
      <c r="G201">
        <v>0</v>
      </c>
      <c r="H201">
        <v>3.1700000000000001E-3</v>
      </c>
      <c r="I201">
        <v>3.074E-2</v>
      </c>
      <c r="J201" s="1" t="s">
        <v>44</v>
      </c>
      <c r="K201">
        <v>-3.7859999999999998E-2</v>
      </c>
      <c r="L201">
        <v>0.13048000000000001</v>
      </c>
      <c r="M201">
        <v>-4.8700000000000002E-3</v>
      </c>
      <c r="N201">
        <v>5.806E-2</v>
      </c>
      <c r="O201">
        <v>9.07212</v>
      </c>
      <c r="P201">
        <v>0.93483000000000005</v>
      </c>
      <c r="Q201">
        <v>-34.210850000000001</v>
      </c>
      <c r="R201">
        <v>317.97196000000002</v>
      </c>
      <c r="S201" t="e">
        <f t="shared" si="9"/>
        <v>#NAME?</v>
      </c>
      <c r="T201" t="e">
        <f t="shared" si="9"/>
        <v>#NAME?</v>
      </c>
      <c r="U201">
        <v>3.9100000000000003E-3</v>
      </c>
      <c r="V201">
        <v>4.3099999999999996E-3</v>
      </c>
      <c r="W201">
        <v>4.1399999999999996E-3</v>
      </c>
      <c r="X201">
        <v>3.9899999999999996E-3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203.76143999999999</v>
      </c>
      <c r="B202">
        <v>21.477219999999999</v>
      </c>
      <c r="C202">
        <v>22.27814</v>
      </c>
      <c r="D202">
        <v>22.000509999999998</v>
      </c>
      <c r="E202">
        <v>21.689440000000001</v>
      </c>
      <c r="F202">
        <v>5.067E-2</v>
      </c>
      <c r="G202">
        <v>0</v>
      </c>
      <c r="H202">
        <v>2.7699999999999999E-3</v>
      </c>
      <c r="I202">
        <v>2.9510000000000002E-2</v>
      </c>
      <c r="J202" s="1" t="s">
        <v>44</v>
      </c>
      <c r="K202">
        <v>-3.6720000000000003E-2</v>
      </c>
      <c r="L202">
        <v>0.13425000000000001</v>
      </c>
      <c r="M202">
        <v>-8.7899999999999992E-3</v>
      </c>
      <c r="N202">
        <v>5.885E-2</v>
      </c>
      <c r="O202">
        <v>8.7082999999999995</v>
      </c>
      <c r="P202">
        <v>0.81711999999999996</v>
      </c>
      <c r="Q202">
        <v>-62.042070000000002</v>
      </c>
      <c r="R202">
        <v>321.81963000000002</v>
      </c>
      <c r="S202" t="e">
        <f t="shared" si="9"/>
        <v>#NAME?</v>
      </c>
      <c r="T202" t="e">
        <f t="shared" si="9"/>
        <v>#NAME?</v>
      </c>
      <c r="U202">
        <v>3.9199999999999999E-3</v>
      </c>
      <c r="V202">
        <v>4.3200000000000001E-3</v>
      </c>
      <c r="W202">
        <v>4.1399999999999996E-3</v>
      </c>
      <c r="X202">
        <v>3.9899999999999996E-3</v>
      </c>
      <c r="Y202">
        <v>4.0499999999999998E-3</v>
      </c>
      <c r="Z202">
        <v>4.0000000000000001E-3</v>
      </c>
      <c r="AA202">
        <v>0</v>
      </c>
    </row>
    <row r="203" spans="1:27" x14ac:dyDescent="0.25">
      <c r="A203">
        <v>204.76245</v>
      </c>
      <c r="B203">
        <v>21.474889999999998</v>
      </c>
      <c r="C203">
        <v>22.277750000000001</v>
      </c>
      <c r="D203">
        <v>22.001249999999999</v>
      </c>
      <c r="E203">
        <v>21.688500000000001</v>
      </c>
      <c r="F203">
        <v>5.0220000000000001E-2</v>
      </c>
      <c r="G203">
        <v>0</v>
      </c>
      <c r="H203">
        <v>3.47E-3</v>
      </c>
      <c r="I203">
        <v>3.0290000000000001E-2</v>
      </c>
      <c r="J203" s="1" t="s">
        <v>44</v>
      </c>
      <c r="K203">
        <v>-3.1379999999999998E-2</v>
      </c>
      <c r="L203">
        <v>0.13317999999999999</v>
      </c>
      <c r="M203">
        <v>1.372E-2</v>
      </c>
      <c r="N203">
        <v>5.8090000000000003E-2</v>
      </c>
      <c r="O203">
        <v>8.9390900000000002</v>
      </c>
      <c r="P203">
        <v>1.0247999999999999</v>
      </c>
      <c r="Q203">
        <v>96.212029999999999</v>
      </c>
      <c r="R203">
        <v>318.95157999999998</v>
      </c>
      <c r="S203" t="e">
        <f t="shared" ref="S203:T222" si="10">-Inf</f>
        <v>#NAME?</v>
      </c>
      <c r="T203" t="e">
        <f t="shared" si="10"/>
        <v>#NAME?</v>
      </c>
      <c r="U203">
        <v>3.9300000000000003E-3</v>
      </c>
      <c r="V203">
        <v>4.3200000000000001E-3</v>
      </c>
      <c r="W203">
        <v>4.1399999999999996E-3</v>
      </c>
      <c r="X203">
        <v>4.0200000000000001E-3</v>
      </c>
      <c r="Y203">
        <v>4.0699999999999998E-3</v>
      </c>
      <c r="Z203">
        <v>4.0000000000000001E-3</v>
      </c>
      <c r="AA203">
        <v>0</v>
      </c>
    </row>
    <row r="204" spans="1:27" x14ac:dyDescent="0.25">
      <c r="A204">
        <v>205.76181</v>
      </c>
      <c r="B204">
        <v>21.472850000000001</v>
      </c>
      <c r="C204">
        <v>22.277529999999999</v>
      </c>
      <c r="D204">
        <v>22.00047</v>
      </c>
      <c r="E204">
        <v>21.68676</v>
      </c>
      <c r="F204">
        <v>5.0279999999999998E-2</v>
      </c>
      <c r="G204">
        <v>0</v>
      </c>
      <c r="H204">
        <v>2.96E-3</v>
      </c>
      <c r="I204">
        <v>2.989E-2</v>
      </c>
      <c r="J204" s="1" t="s">
        <v>44</v>
      </c>
      <c r="K204">
        <v>-3.2039999999999999E-2</v>
      </c>
      <c r="L204">
        <v>0.13131000000000001</v>
      </c>
      <c r="M204">
        <v>-4.7400000000000003E-3</v>
      </c>
      <c r="N204">
        <v>5.8279999999999998E-2</v>
      </c>
      <c r="O204">
        <v>8.8221500000000006</v>
      </c>
      <c r="P204">
        <v>0.87499000000000005</v>
      </c>
      <c r="Q204">
        <v>-33.22146</v>
      </c>
      <c r="R204">
        <v>319.35093000000001</v>
      </c>
      <c r="S204" t="e">
        <f t="shared" si="10"/>
        <v>#NAME?</v>
      </c>
      <c r="T204" t="e">
        <f t="shared" si="10"/>
        <v>#NAME?</v>
      </c>
      <c r="U204">
        <v>3.9300000000000003E-3</v>
      </c>
      <c r="V204">
        <v>4.3099999999999996E-3</v>
      </c>
      <c r="W204">
        <v>4.1399999999999996E-3</v>
      </c>
      <c r="X204">
        <v>3.9899999999999996E-3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206.76172</v>
      </c>
      <c r="B205">
        <v>21.471229999999998</v>
      </c>
      <c r="C205">
        <v>22.278400000000001</v>
      </c>
      <c r="D205">
        <v>22.000330000000002</v>
      </c>
      <c r="E205">
        <v>21.68526</v>
      </c>
      <c r="F205">
        <v>5.0540000000000002E-2</v>
      </c>
      <c r="G205">
        <v>0</v>
      </c>
      <c r="H205">
        <v>3.32E-3</v>
      </c>
      <c r="I205">
        <v>2.9569999999999999E-2</v>
      </c>
      <c r="J205" s="1" t="s">
        <v>44</v>
      </c>
      <c r="K205">
        <v>-3.3160000000000002E-2</v>
      </c>
      <c r="L205">
        <v>0.13141</v>
      </c>
      <c r="M205">
        <v>5.4299999999999999E-3</v>
      </c>
      <c r="N205">
        <v>5.8790000000000002E-2</v>
      </c>
      <c r="O205">
        <v>8.7263300000000008</v>
      </c>
      <c r="P205">
        <v>0.98060000000000003</v>
      </c>
      <c r="Q205">
        <v>37.976959999999998</v>
      </c>
      <c r="R205">
        <v>320.98543000000001</v>
      </c>
      <c r="S205" t="e">
        <f t="shared" si="10"/>
        <v>#NAME?</v>
      </c>
      <c r="T205" t="e">
        <f t="shared" si="10"/>
        <v>#NAME?</v>
      </c>
      <c r="U205">
        <v>3.9300000000000003E-3</v>
      </c>
      <c r="V205">
        <v>4.3099999999999996E-3</v>
      </c>
      <c r="W205">
        <v>4.1399999999999996E-3</v>
      </c>
      <c r="X205">
        <v>4.0099999999999997E-3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207.76179999999999</v>
      </c>
      <c r="B206">
        <v>21.470559999999999</v>
      </c>
      <c r="C206">
        <v>22.276879999999998</v>
      </c>
      <c r="D206">
        <v>22.001200000000001</v>
      </c>
      <c r="E206">
        <v>21.684049999999999</v>
      </c>
      <c r="F206">
        <v>5.1020000000000003E-2</v>
      </c>
      <c r="G206">
        <v>0</v>
      </c>
      <c r="H206">
        <v>2.9099999999999998E-3</v>
      </c>
      <c r="I206">
        <v>3.0259999999999999E-2</v>
      </c>
      <c r="J206" s="1" t="s">
        <v>44</v>
      </c>
      <c r="K206">
        <v>-3.5700000000000003E-2</v>
      </c>
      <c r="L206">
        <v>0.12978999999999999</v>
      </c>
      <c r="M206">
        <v>-2.6099999999999999E-3</v>
      </c>
      <c r="N206">
        <v>5.883E-2</v>
      </c>
      <c r="O206">
        <v>8.9318500000000007</v>
      </c>
      <c r="P206">
        <v>0.85790999999999995</v>
      </c>
      <c r="Q206">
        <v>-18.33126</v>
      </c>
      <c r="R206">
        <v>324.00619999999998</v>
      </c>
      <c r="S206" t="e">
        <f t="shared" si="10"/>
        <v>#NAME?</v>
      </c>
      <c r="T206" t="e">
        <f t="shared" si="10"/>
        <v>#NAME?</v>
      </c>
      <c r="U206">
        <v>3.9199999999999999E-3</v>
      </c>
      <c r="V206">
        <v>4.3099999999999996E-3</v>
      </c>
      <c r="W206">
        <v>4.1399999999999996E-3</v>
      </c>
      <c r="X206">
        <v>4.0000000000000001E-3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208.76245</v>
      </c>
      <c r="B207">
        <v>21.46988</v>
      </c>
      <c r="C207">
        <v>22.277349999999998</v>
      </c>
      <c r="D207">
        <v>22.001149999999999</v>
      </c>
      <c r="E207">
        <v>21.683019999999999</v>
      </c>
      <c r="F207">
        <v>5.0500000000000003E-2</v>
      </c>
      <c r="G207">
        <v>0</v>
      </c>
      <c r="H207">
        <v>3.2599999999999999E-3</v>
      </c>
      <c r="I207">
        <v>2.9669999999999998E-2</v>
      </c>
      <c r="J207" s="1" t="s">
        <v>44</v>
      </c>
      <c r="K207">
        <v>-3.517E-2</v>
      </c>
      <c r="L207">
        <v>0.13342999999999999</v>
      </c>
      <c r="M207">
        <v>1.64E-3</v>
      </c>
      <c r="N207">
        <v>5.8340000000000003E-2</v>
      </c>
      <c r="O207">
        <v>8.7572899999999994</v>
      </c>
      <c r="P207">
        <v>0.96143000000000001</v>
      </c>
      <c r="Q207">
        <v>11.54646</v>
      </c>
      <c r="R207">
        <v>320.69333</v>
      </c>
      <c r="S207" t="e">
        <f t="shared" si="10"/>
        <v>#NAME?</v>
      </c>
      <c r="T207" t="e">
        <f t="shared" si="10"/>
        <v>#NAME?</v>
      </c>
      <c r="U207">
        <v>3.9199999999999999E-3</v>
      </c>
      <c r="V207">
        <v>4.3200000000000001E-3</v>
      </c>
      <c r="W207">
        <v>4.1399999999999996E-3</v>
      </c>
      <c r="X207">
        <v>4.0000000000000001E-3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209.76181</v>
      </c>
      <c r="B208">
        <v>21.469889999999999</v>
      </c>
      <c r="C208">
        <v>22.277200000000001</v>
      </c>
      <c r="D208">
        <v>22.000610000000002</v>
      </c>
      <c r="E208">
        <v>21.681159999999998</v>
      </c>
      <c r="F208">
        <v>4.9959999999999997E-2</v>
      </c>
      <c r="G208">
        <v>0</v>
      </c>
      <c r="H208">
        <v>3.3899999999999998E-3</v>
      </c>
      <c r="I208">
        <v>2.9590000000000002E-2</v>
      </c>
      <c r="J208" s="1" t="s">
        <v>44</v>
      </c>
      <c r="K208">
        <v>-3.3140000000000003E-2</v>
      </c>
      <c r="L208">
        <v>0.13247999999999999</v>
      </c>
      <c r="M208">
        <v>1.8600000000000001E-3</v>
      </c>
      <c r="N208">
        <v>5.781E-2</v>
      </c>
      <c r="O208">
        <v>8.7338900000000006</v>
      </c>
      <c r="P208">
        <v>1.00098</v>
      </c>
      <c r="Q208">
        <v>13.18329</v>
      </c>
      <c r="R208">
        <v>317.29536999999999</v>
      </c>
      <c r="S208" t="e">
        <f t="shared" si="10"/>
        <v>#NAME?</v>
      </c>
      <c r="T208" t="e">
        <f t="shared" si="10"/>
        <v>#NAME?</v>
      </c>
      <c r="U208">
        <v>3.9300000000000003E-3</v>
      </c>
      <c r="V208">
        <v>4.3099999999999996E-3</v>
      </c>
      <c r="W208">
        <v>4.1399999999999996E-3</v>
      </c>
      <c r="X208">
        <v>4.0000000000000001E-3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210.76186000000001</v>
      </c>
      <c r="B209">
        <v>21.469270000000002</v>
      </c>
      <c r="C209">
        <v>22.27722</v>
      </c>
      <c r="D209">
        <v>22.00056</v>
      </c>
      <c r="E209">
        <v>21.680420000000002</v>
      </c>
      <c r="F209">
        <v>5.0549999999999998E-2</v>
      </c>
      <c r="G209">
        <v>0</v>
      </c>
      <c r="H209">
        <v>3.64E-3</v>
      </c>
      <c r="I209">
        <v>3.041E-2</v>
      </c>
      <c r="J209" s="1" t="s">
        <v>44</v>
      </c>
      <c r="K209">
        <v>-3.5439999999999999E-2</v>
      </c>
      <c r="L209">
        <v>0.12956999999999999</v>
      </c>
      <c r="M209">
        <v>1.0499999999999999E-3</v>
      </c>
      <c r="N209">
        <v>5.8500000000000003E-2</v>
      </c>
      <c r="O209">
        <v>8.9749499999999998</v>
      </c>
      <c r="P209">
        <v>1.0750200000000001</v>
      </c>
      <c r="Q209">
        <v>7.4201699999999997</v>
      </c>
      <c r="R209">
        <v>321.04503</v>
      </c>
      <c r="S209" t="e">
        <f t="shared" si="10"/>
        <v>#NAME?</v>
      </c>
      <c r="T209" t="e">
        <f t="shared" si="10"/>
        <v>#NAME?</v>
      </c>
      <c r="U209">
        <v>3.9199999999999999E-3</v>
      </c>
      <c r="V209">
        <v>4.3099999999999996E-3</v>
      </c>
      <c r="W209">
        <v>4.1399999999999996E-3</v>
      </c>
      <c r="X209">
        <v>4.0000000000000001E-3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211.76197999999999</v>
      </c>
      <c r="B210">
        <v>21.46686</v>
      </c>
      <c r="C210">
        <v>22.27779</v>
      </c>
      <c r="D210">
        <v>22.000959999999999</v>
      </c>
      <c r="E210">
        <v>21.67801</v>
      </c>
      <c r="F210">
        <v>5.0569999999999997E-2</v>
      </c>
      <c r="G210">
        <v>0</v>
      </c>
      <c r="H210">
        <v>2.9099999999999998E-3</v>
      </c>
      <c r="I210">
        <v>2.9510000000000002E-2</v>
      </c>
      <c r="J210" s="1" t="s">
        <v>44</v>
      </c>
      <c r="K210">
        <v>-3.295E-2</v>
      </c>
      <c r="L210">
        <v>0.13389000000000001</v>
      </c>
      <c r="M210">
        <v>6.3400000000000001E-3</v>
      </c>
      <c r="N210">
        <v>5.8560000000000001E-2</v>
      </c>
      <c r="O210">
        <v>8.7087299999999992</v>
      </c>
      <c r="P210">
        <v>0.85812999999999995</v>
      </c>
      <c r="Q210">
        <v>44.987749999999998</v>
      </c>
      <c r="R210">
        <v>321.15949999999998</v>
      </c>
      <c r="S210" t="e">
        <f t="shared" si="10"/>
        <v>#NAME?</v>
      </c>
      <c r="T210" t="e">
        <f t="shared" si="10"/>
        <v>#NAME?</v>
      </c>
      <c r="U210">
        <v>3.9300000000000003E-3</v>
      </c>
      <c r="V210">
        <v>4.3200000000000001E-3</v>
      </c>
      <c r="W210">
        <v>4.1399999999999996E-3</v>
      </c>
      <c r="X210">
        <v>4.0099999999999997E-3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212.76181</v>
      </c>
      <c r="B211">
        <v>21.466999999999999</v>
      </c>
      <c r="C211">
        <v>22.277619999999999</v>
      </c>
      <c r="D211">
        <v>22.00066</v>
      </c>
      <c r="E211">
        <v>21.677029999999998</v>
      </c>
      <c r="F211">
        <v>5.0130000000000001E-2</v>
      </c>
      <c r="G211">
        <v>0</v>
      </c>
      <c r="H211">
        <v>3.0200000000000001E-3</v>
      </c>
      <c r="I211">
        <v>2.9739999999999999E-2</v>
      </c>
      <c r="J211" s="1" t="s">
        <v>44</v>
      </c>
      <c r="K211">
        <v>-3.4930000000000003E-2</v>
      </c>
      <c r="L211">
        <v>0.13328999999999999</v>
      </c>
      <c r="M211">
        <v>2.9099999999999998E-3</v>
      </c>
      <c r="N211">
        <v>5.808E-2</v>
      </c>
      <c r="O211">
        <v>8.7779199999999999</v>
      </c>
      <c r="P211">
        <v>0.89246999999999999</v>
      </c>
      <c r="Q211">
        <v>20.752590000000001</v>
      </c>
      <c r="R211">
        <v>318.39591999999999</v>
      </c>
      <c r="S211" t="e">
        <f t="shared" si="10"/>
        <v>#NAME?</v>
      </c>
      <c r="T211" t="e">
        <f t="shared" si="10"/>
        <v>#NAME?</v>
      </c>
      <c r="U211">
        <v>3.9199999999999999E-3</v>
      </c>
      <c r="V211">
        <v>4.3200000000000001E-3</v>
      </c>
      <c r="W211">
        <v>4.1399999999999996E-3</v>
      </c>
      <c r="X211">
        <v>4.0000000000000001E-3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213.7627</v>
      </c>
      <c r="B212">
        <v>21.467700000000001</v>
      </c>
      <c r="C212">
        <v>22.27779</v>
      </c>
      <c r="D212">
        <v>22.001000000000001</v>
      </c>
      <c r="E212">
        <v>21.67559</v>
      </c>
      <c r="F212">
        <v>4.9979999999999997E-2</v>
      </c>
      <c r="G212">
        <v>0</v>
      </c>
      <c r="H212">
        <v>3.2599999999999999E-3</v>
      </c>
      <c r="I212">
        <v>2.9440000000000001E-2</v>
      </c>
      <c r="J212" s="1" t="s">
        <v>44</v>
      </c>
      <c r="K212">
        <v>-3.2039999999999999E-2</v>
      </c>
      <c r="L212">
        <v>0.13333</v>
      </c>
      <c r="M212">
        <v>-8.1300000000000001E-3</v>
      </c>
      <c r="N212">
        <v>5.7869999999999998E-2</v>
      </c>
      <c r="O212">
        <v>8.6899200000000008</v>
      </c>
      <c r="P212">
        <v>0.96111999999999997</v>
      </c>
      <c r="Q212">
        <v>-58.563879999999997</v>
      </c>
      <c r="R212">
        <v>317.41446999999999</v>
      </c>
      <c r="S212" t="e">
        <f t="shared" si="10"/>
        <v>#NAME?</v>
      </c>
      <c r="T212" t="e">
        <f t="shared" si="10"/>
        <v>#NAME?</v>
      </c>
      <c r="U212">
        <v>3.9300000000000003E-3</v>
      </c>
      <c r="V212">
        <v>4.3200000000000001E-3</v>
      </c>
      <c r="W212">
        <v>4.1399999999999996E-3</v>
      </c>
      <c r="X212">
        <v>3.9899999999999996E-3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214.76403999999999</v>
      </c>
      <c r="B213">
        <v>21.46735</v>
      </c>
      <c r="C213">
        <v>22.276869999999999</v>
      </c>
      <c r="D213">
        <v>22.000789999999999</v>
      </c>
      <c r="E213">
        <v>21.674399999999999</v>
      </c>
      <c r="F213">
        <v>5.0020000000000002E-2</v>
      </c>
      <c r="G213">
        <v>0</v>
      </c>
      <c r="H213">
        <v>2.7799999999999999E-3</v>
      </c>
      <c r="I213">
        <v>3.108E-2</v>
      </c>
      <c r="J213" s="1" t="s">
        <v>44</v>
      </c>
      <c r="K213">
        <v>-3.107E-2</v>
      </c>
      <c r="L213">
        <v>0.13153000000000001</v>
      </c>
      <c r="M213">
        <v>9.1E-4</v>
      </c>
      <c r="N213">
        <v>5.7770000000000002E-2</v>
      </c>
      <c r="O213">
        <v>9.1741200000000003</v>
      </c>
      <c r="P213">
        <v>0.81988000000000005</v>
      </c>
      <c r="Q213">
        <v>6.5926299999999998</v>
      </c>
      <c r="R213">
        <v>317.67410000000001</v>
      </c>
      <c r="S213" t="e">
        <f t="shared" si="10"/>
        <v>#NAME?</v>
      </c>
      <c r="T213" t="e">
        <f t="shared" si="10"/>
        <v>#NAME?</v>
      </c>
      <c r="U213">
        <v>3.9300000000000003E-3</v>
      </c>
      <c r="V213">
        <v>4.3099999999999996E-3</v>
      </c>
      <c r="W213">
        <v>4.1399999999999996E-3</v>
      </c>
      <c r="X213">
        <v>4.0000000000000001E-3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215.76532</v>
      </c>
      <c r="B214">
        <v>21.464020000000001</v>
      </c>
      <c r="C214">
        <v>22.277899999999999</v>
      </c>
      <c r="D214">
        <v>22.001750000000001</v>
      </c>
      <c r="E214">
        <v>21.672899999999998</v>
      </c>
      <c r="F214">
        <v>5.0299999999999997E-2</v>
      </c>
      <c r="G214">
        <v>0</v>
      </c>
      <c r="H214">
        <v>3.0899999999999999E-3</v>
      </c>
      <c r="I214">
        <v>3.073E-2</v>
      </c>
      <c r="J214" s="1" t="s">
        <v>44</v>
      </c>
      <c r="K214">
        <v>-3.2579999999999998E-2</v>
      </c>
      <c r="L214">
        <v>0.13364999999999999</v>
      </c>
      <c r="M214">
        <v>1.6800000000000001E-3</v>
      </c>
      <c r="N214">
        <v>5.8099999999999999E-2</v>
      </c>
      <c r="O214">
        <v>9.0710099999999994</v>
      </c>
      <c r="P214">
        <v>0.91293000000000002</v>
      </c>
      <c r="Q214">
        <v>12.03999</v>
      </c>
      <c r="R214">
        <v>319.43763999999999</v>
      </c>
      <c r="S214" t="e">
        <f t="shared" si="10"/>
        <v>#NAME?</v>
      </c>
      <c r="T214" t="e">
        <f t="shared" si="10"/>
        <v>#NAME?</v>
      </c>
      <c r="U214">
        <v>3.9300000000000003E-3</v>
      </c>
      <c r="V214">
        <v>4.3200000000000001E-3</v>
      </c>
      <c r="W214">
        <v>4.1399999999999996E-3</v>
      </c>
      <c r="X214">
        <v>4.0000000000000001E-3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216.76614000000001</v>
      </c>
      <c r="B215">
        <v>21.46238</v>
      </c>
      <c r="C215">
        <v>22.278110000000002</v>
      </c>
      <c r="D215">
        <v>22.001349999999999</v>
      </c>
      <c r="E215">
        <v>21.671720000000001</v>
      </c>
      <c r="F215">
        <v>5.0560000000000001E-2</v>
      </c>
      <c r="G215">
        <v>0</v>
      </c>
      <c r="H215">
        <v>3.0699999999999998E-3</v>
      </c>
      <c r="I215">
        <v>2.8799999999999999E-2</v>
      </c>
      <c r="J215" s="1" t="s">
        <v>44</v>
      </c>
      <c r="K215">
        <v>-3.3020000000000001E-2</v>
      </c>
      <c r="L215">
        <v>0.13311999999999999</v>
      </c>
      <c r="M215">
        <v>-6.3800000000000003E-3</v>
      </c>
      <c r="N215">
        <v>5.8529999999999999E-2</v>
      </c>
      <c r="O215">
        <v>8.49878</v>
      </c>
      <c r="P215">
        <v>0.90734999999999999</v>
      </c>
      <c r="Q215">
        <v>-45.622199999999999</v>
      </c>
      <c r="R215">
        <v>321.10271999999998</v>
      </c>
      <c r="S215" t="e">
        <f t="shared" si="10"/>
        <v>#NAME?</v>
      </c>
      <c r="T215" t="e">
        <f t="shared" si="10"/>
        <v>#NAME?</v>
      </c>
      <c r="U215">
        <v>3.9300000000000003E-3</v>
      </c>
      <c r="V215">
        <v>4.3200000000000001E-3</v>
      </c>
      <c r="W215">
        <v>4.13E-3</v>
      </c>
      <c r="X215">
        <v>3.9899999999999996E-3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217.76712000000001</v>
      </c>
      <c r="B216">
        <v>21.46067</v>
      </c>
      <c r="C216">
        <v>22.277570000000001</v>
      </c>
      <c r="D216">
        <v>22.001080000000002</v>
      </c>
      <c r="E216">
        <v>21.67107</v>
      </c>
      <c r="F216">
        <v>5.1119999999999999E-2</v>
      </c>
      <c r="G216">
        <v>0</v>
      </c>
      <c r="H216">
        <v>3.2000000000000002E-3</v>
      </c>
      <c r="I216">
        <v>3.1440000000000003E-2</v>
      </c>
      <c r="J216" s="1" t="s">
        <v>44</v>
      </c>
      <c r="K216">
        <v>-3.3110000000000001E-2</v>
      </c>
      <c r="L216">
        <v>0.13277</v>
      </c>
      <c r="M216">
        <v>6.4999999999999997E-3</v>
      </c>
      <c r="N216">
        <v>5.9119999999999999E-2</v>
      </c>
      <c r="O216">
        <v>9.2783099999999994</v>
      </c>
      <c r="P216">
        <v>0.94306999999999996</v>
      </c>
      <c r="Q216">
        <v>46.223750000000003</v>
      </c>
      <c r="R216">
        <v>324.62927999999999</v>
      </c>
      <c r="S216" t="e">
        <f t="shared" si="10"/>
        <v>#NAME?</v>
      </c>
      <c r="T216" t="e">
        <f t="shared" si="10"/>
        <v>#NAME?</v>
      </c>
      <c r="U216">
        <v>3.9300000000000003E-3</v>
      </c>
      <c r="V216">
        <v>4.3200000000000001E-3</v>
      </c>
      <c r="W216">
        <v>4.15E-3</v>
      </c>
      <c r="X216">
        <v>4.0099999999999997E-3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218.76769999999999</v>
      </c>
      <c r="B217">
        <v>21.459980000000002</v>
      </c>
      <c r="C217">
        <v>22.277760000000001</v>
      </c>
      <c r="D217">
        <v>22.00095</v>
      </c>
      <c r="E217">
        <v>21.669360000000001</v>
      </c>
      <c r="F217">
        <v>5.0259999999999999E-2</v>
      </c>
      <c r="G217">
        <v>0</v>
      </c>
      <c r="H217">
        <v>2.5400000000000002E-3</v>
      </c>
      <c r="I217">
        <v>2.98E-2</v>
      </c>
      <c r="J217" s="1" t="s">
        <v>44</v>
      </c>
      <c r="K217">
        <v>-3.3590000000000002E-2</v>
      </c>
      <c r="L217">
        <v>0.13383999999999999</v>
      </c>
      <c r="M217">
        <v>-7.3099999999999997E-3</v>
      </c>
      <c r="N217">
        <v>5.8200000000000002E-2</v>
      </c>
      <c r="O217">
        <v>8.7938200000000002</v>
      </c>
      <c r="P217">
        <v>0.75075000000000003</v>
      </c>
      <c r="Q217">
        <v>-52.306519999999999</v>
      </c>
      <c r="R217">
        <v>319.17964000000001</v>
      </c>
      <c r="S217" t="e">
        <f t="shared" si="10"/>
        <v>#NAME?</v>
      </c>
      <c r="T217" t="e">
        <f t="shared" si="10"/>
        <v>#NAME?</v>
      </c>
      <c r="U217">
        <v>3.9199999999999999E-3</v>
      </c>
      <c r="V217">
        <v>4.3200000000000001E-3</v>
      </c>
      <c r="W217">
        <v>4.1399999999999996E-3</v>
      </c>
      <c r="X217">
        <v>3.9899999999999996E-3</v>
      </c>
      <c r="Y217">
        <v>4.0499999999999998E-3</v>
      </c>
      <c r="Z217">
        <v>4.0000000000000001E-3</v>
      </c>
      <c r="AA217">
        <v>0</v>
      </c>
    </row>
    <row r="218" spans="1:27" x14ac:dyDescent="0.25">
      <c r="A218">
        <v>219.76944</v>
      </c>
      <c r="B218">
        <v>21.45898</v>
      </c>
      <c r="C218">
        <v>22.277539999999998</v>
      </c>
      <c r="D218">
        <v>22.002220000000001</v>
      </c>
      <c r="E218">
        <v>21.667619999999999</v>
      </c>
      <c r="F218">
        <v>4.9829999999999999E-2</v>
      </c>
      <c r="G218">
        <v>0</v>
      </c>
      <c r="H218">
        <v>2.66E-3</v>
      </c>
      <c r="I218">
        <v>3.108E-2</v>
      </c>
      <c r="J218" s="1" t="s">
        <v>44</v>
      </c>
      <c r="K218">
        <v>-3.4250000000000003E-2</v>
      </c>
      <c r="L218">
        <v>0.13267999999999999</v>
      </c>
      <c r="M218">
        <v>1E-3</v>
      </c>
      <c r="N218">
        <v>5.7389999999999997E-2</v>
      </c>
      <c r="O218">
        <v>9.1730800000000006</v>
      </c>
      <c r="P218">
        <v>0.78405000000000002</v>
      </c>
      <c r="Q218">
        <v>7.14107</v>
      </c>
      <c r="R218">
        <v>316.49527999999998</v>
      </c>
      <c r="S218" t="e">
        <f t="shared" si="10"/>
        <v>#NAME?</v>
      </c>
      <c r="T218" t="e">
        <f t="shared" si="10"/>
        <v>#NAME?</v>
      </c>
      <c r="U218">
        <v>3.9199999999999999E-3</v>
      </c>
      <c r="V218">
        <v>4.3200000000000001E-3</v>
      </c>
      <c r="W218">
        <v>4.1399999999999996E-3</v>
      </c>
      <c r="X218">
        <v>4.0000000000000001E-3</v>
      </c>
      <c r="Y218">
        <v>4.0499999999999998E-3</v>
      </c>
      <c r="Z218">
        <v>4.0000000000000001E-3</v>
      </c>
      <c r="AA218">
        <v>0</v>
      </c>
    </row>
    <row r="219" spans="1:27" x14ac:dyDescent="0.25">
      <c r="A219">
        <v>220.77091999999999</v>
      </c>
      <c r="B219">
        <v>21.457190000000001</v>
      </c>
      <c r="C219">
        <v>22.277650000000001</v>
      </c>
      <c r="D219">
        <v>22.000990000000002</v>
      </c>
      <c r="E219">
        <v>21.665649999999999</v>
      </c>
      <c r="F219">
        <v>5.0169999999999999E-2</v>
      </c>
      <c r="G219">
        <v>0</v>
      </c>
      <c r="H219">
        <v>3.46E-3</v>
      </c>
      <c r="I219">
        <v>3.0210000000000001E-2</v>
      </c>
      <c r="J219" s="1" t="s">
        <v>44</v>
      </c>
      <c r="K219">
        <v>-3.3360000000000001E-2</v>
      </c>
      <c r="L219">
        <v>0.13305</v>
      </c>
      <c r="M219">
        <v>-2.5000000000000001E-4</v>
      </c>
      <c r="N219">
        <v>5.806E-2</v>
      </c>
      <c r="O219">
        <v>8.9166899999999991</v>
      </c>
      <c r="P219">
        <v>1.02115</v>
      </c>
      <c r="Q219">
        <v>-1.7815300000000001</v>
      </c>
      <c r="R219">
        <v>318.63625999999999</v>
      </c>
      <c r="S219" t="e">
        <f t="shared" si="10"/>
        <v>#NAME?</v>
      </c>
      <c r="T219" t="e">
        <f t="shared" si="10"/>
        <v>#NAME?</v>
      </c>
      <c r="U219">
        <v>3.9199999999999999E-3</v>
      </c>
      <c r="V219">
        <v>4.3200000000000001E-3</v>
      </c>
      <c r="W219">
        <v>4.1399999999999996E-3</v>
      </c>
      <c r="X219">
        <v>4.0000000000000001E-3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221.77231</v>
      </c>
      <c r="B220">
        <v>21.455500000000001</v>
      </c>
      <c r="C220">
        <v>22.277660000000001</v>
      </c>
      <c r="D220">
        <v>22.001609999999999</v>
      </c>
      <c r="E220">
        <v>21.665050000000001</v>
      </c>
      <c r="F220">
        <v>5.024E-2</v>
      </c>
      <c r="G220">
        <v>0</v>
      </c>
      <c r="H220">
        <v>3.3E-3</v>
      </c>
      <c r="I220">
        <v>3.0810000000000001E-2</v>
      </c>
      <c r="J220" s="1" t="s">
        <v>44</v>
      </c>
      <c r="K220">
        <v>-3.5610000000000003E-2</v>
      </c>
      <c r="L220">
        <v>0.12873999999999999</v>
      </c>
      <c r="M220">
        <v>-3.9300000000000003E-3</v>
      </c>
      <c r="N220">
        <v>5.8020000000000002E-2</v>
      </c>
      <c r="O220">
        <v>9.0927900000000008</v>
      </c>
      <c r="P220">
        <v>0.97282999999999997</v>
      </c>
      <c r="Q220">
        <v>-28.068100000000001</v>
      </c>
      <c r="R220">
        <v>319.07609000000002</v>
      </c>
      <c r="S220" t="e">
        <f t="shared" si="10"/>
        <v>#NAME?</v>
      </c>
      <c r="T220" t="e">
        <f t="shared" si="10"/>
        <v>#NAME?</v>
      </c>
      <c r="U220">
        <v>3.9199999999999999E-3</v>
      </c>
      <c r="V220">
        <v>4.3099999999999996E-3</v>
      </c>
      <c r="W220">
        <v>4.1399999999999996E-3</v>
      </c>
      <c r="X220">
        <v>3.9899999999999996E-3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222.77182999999999</v>
      </c>
      <c r="B221">
        <v>21.45486</v>
      </c>
      <c r="C221">
        <v>22.278400000000001</v>
      </c>
      <c r="D221">
        <v>22.001049999999999</v>
      </c>
      <c r="E221">
        <v>21.664339999999999</v>
      </c>
      <c r="F221">
        <v>5.0459999999999998E-2</v>
      </c>
      <c r="G221">
        <v>0</v>
      </c>
      <c r="H221">
        <v>3.6600000000000001E-3</v>
      </c>
      <c r="I221">
        <v>3.058E-2</v>
      </c>
      <c r="J221" s="1" t="s">
        <v>44</v>
      </c>
      <c r="K221">
        <v>-3.3090000000000001E-2</v>
      </c>
      <c r="L221">
        <v>0.13361999999999999</v>
      </c>
      <c r="M221">
        <v>-2.8900000000000002E-3</v>
      </c>
      <c r="N221">
        <v>5.8540000000000002E-2</v>
      </c>
      <c r="O221">
        <v>9.0248000000000008</v>
      </c>
      <c r="P221">
        <v>1.08162</v>
      </c>
      <c r="Q221">
        <v>-20.68704</v>
      </c>
      <c r="R221">
        <v>320.46805000000001</v>
      </c>
      <c r="S221" t="e">
        <f t="shared" si="10"/>
        <v>#NAME?</v>
      </c>
      <c r="T221" t="e">
        <f t="shared" si="10"/>
        <v>#NAME?</v>
      </c>
      <c r="U221">
        <v>3.9300000000000003E-3</v>
      </c>
      <c r="V221">
        <v>4.3200000000000001E-3</v>
      </c>
      <c r="W221">
        <v>4.1399999999999996E-3</v>
      </c>
      <c r="X221">
        <v>4.0000000000000001E-3</v>
      </c>
      <c r="Y221">
        <v>4.0699999999999998E-3</v>
      </c>
      <c r="Z221">
        <v>4.0000000000000001E-3</v>
      </c>
      <c r="AA221">
        <v>0</v>
      </c>
    </row>
    <row r="222" spans="1:27" x14ac:dyDescent="0.25">
      <c r="A222">
        <v>223.77187000000001</v>
      </c>
      <c r="B222">
        <v>21.45402</v>
      </c>
      <c r="C222">
        <v>22.278880000000001</v>
      </c>
      <c r="D222">
        <v>22.00244</v>
      </c>
      <c r="E222">
        <v>21.66188</v>
      </c>
      <c r="F222">
        <v>5.0349999999999999E-2</v>
      </c>
      <c r="G222">
        <v>0</v>
      </c>
      <c r="H222">
        <v>3.4399999999999999E-3</v>
      </c>
      <c r="I222">
        <v>2.9399999999999999E-2</v>
      </c>
      <c r="J222" s="1" t="s">
        <v>44</v>
      </c>
      <c r="K222">
        <v>-3.517E-2</v>
      </c>
      <c r="L222">
        <v>0.12970000000000001</v>
      </c>
      <c r="M222">
        <v>-5.1799999999999997E-3</v>
      </c>
      <c r="N222">
        <v>5.8220000000000001E-2</v>
      </c>
      <c r="O222">
        <v>8.6784499999999998</v>
      </c>
      <c r="P222">
        <v>1.01492</v>
      </c>
      <c r="Q222">
        <v>-37.276209999999999</v>
      </c>
      <c r="R222">
        <v>319.76008000000002</v>
      </c>
      <c r="S222" t="e">
        <f t="shared" si="10"/>
        <v>#NAME?</v>
      </c>
      <c r="T222" t="e">
        <f t="shared" si="10"/>
        <v>#NAME?</v>
      </c>
      <c r="U222">
        <v>3.9199999999999999E-3</v>
      </c>
      <c r="V222">
        <v>4.3099999999999996E-3</v>
      </c>
      <c r="W222">
        <v>4.1399999999999996E-3</v>
      </c>
      <c r="X222">
        <v>3.9899999999999996E-3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224.77180999999999</v>
      </c>
      <c r="B223">
        <v>21.45345</v>
      </c>
      <c r="C223">
        <v>22.278739999999999</v>
      </c>
      <c r="D223">
        <v>22.001390000000001</v>
      </c>
      <c r="E223">
        <v>21.660540000000001</v>
      </c>
      <c r="F223">
        <v>4.9860000000000002E-2</v>
      </c>
      <c r="G223">
        <v>0</v>
      </c>
      <c r="H223">
        <v>2.96E-3</v>
      </c>
      <c r="I223">
        <v>2.9760000000000002E-2</v>
      </c>
      <c r="J223" s="1" t="s">
        <v>44</v>
      </c>
      <c r="K223">
        <v>-3.6049999999999999E-2</v>
      </c>
      <c r="L223">
        <v>0.13597999999999999</v>
      </c>
      <c r="M223">
        <v>-6.8399999999999997E-3</v>
      </c>
      <c r="N223">
        <v>5.7849999999999999E-2</v>
      </c>
      <c r="O223">
        <v>8.7834400000000006</v>
      </c>
      <c r="P223">
        <v>0.87433000000000005</v>
      </c>
      <c r="Q223">
        <v>-49.419539999999998</v>
      </c>
      <c r="R223">
        <v>316.65561000000002</v>
      </c>
      <c r="S223" t="e">
        <f t="shared" ref="S223:T242" si="11">-Inf</f>
        <v>#NAME?</v>
      </c>
      <c r="T223" t="e">
        <f t="shared" si="11"/>
        <v>#NAME?</v>
      </c>
      <c r="U223">
        <v>3.9199999999999999E-3</v>
      </c>
      <c r="V223">
        <v>4.3200000000000001E-3</v>
      </c>
      <c r="W223">
        <v>4.1399999999999996E-3</v>
      </c>
      <c r="X223">
        <v>3.9899999999999996E-3</v>
      </c>
      <c r="Y223">
        <v>4.0600000000000002E-3</v>
      </c>
      <c r="Z223">
        <v>4.0000000000000001E-3</v>
      </c>
      <c r="AA223">
        <v>0</v>
      </c>
    </row>
    <row r="224" spans="1:27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6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1.81433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27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2.8143099999999999</v>
      </c>
      <c r="B3">
        <v>21.46095</v>
      </c>
      <c r="C3">
        <v>22.30707</v>
      </c>
      <c r="D3">
        <v>22.028569999999998</v>
      </c>
      <c r="E3">
        <v>21.575600000000001</v>
      </c>
      <c r="F3">
        <v>5.1459999999999999E-2</v>
      </c>
      <c r="G3">
        <v>0</v>
      </c>
      <c r="H3">
        <v>3.15E-3</v>
      </c>
      <c r="I3">
        <v>7.6109999999999997E-2</v>
      </c>
      <c r="J3">
        <v>2.18E-2</v>
      </c>
      <c r="K3">
        <v>-3.6979999999999999E-2</v>
      </c>
      <c r="L3">
        <v>0.29641000000000001</v>
      </c>
      <c r="M3">
        <v>1.0449999999999999E-2</v>
      </c>
      <c r="N3">
        <v>5.9950000000000003E-2</v>
      </c>
      <c r="O3">
        <v>22.463899999999999</v>
      </c>
      <c r="P3">
        <v>0.92913000000000001</v>
      </c>
      <c r="Q3">
        <v>136.36129</v>
      </c>
      <c r="R3">
        <v>327.05644999999998</v>
      </c>
      <c r="S3" t="e">
        <f t="shared" ref="S3:T22" si="0">-Inf</f>
        <v>#NAME?</v>
      </c>
      <c r="T3" t="e">
        <f t="shared" si="0"/>
        <v>#NAME?</v>
      </c>
      <c r="U3">
        <v>3.9199999999999999E-3</v>
      </c>
      <c r="V3">
        <v>4.7000000000000002E-3</v>
      </c>
      <c r="W3">
        <v>4.3499999999999997E-3</v>
      </c>
      <c r="X3">
        <v>4.0299999999999997E-3</v>
      </c>
      <c r="Y3">
        <v>4.0600000000000002E-3</v>
      </c>
      <c r="Z3">
        <v>4.0099999999999997E-3</v>
      </c>
      <c r="AA3">
        <v>0</v>
      </c>
    </row>
    <row r="4" spans="1:27" x14ac:dyDescent="0.25">
      <c r="A4">
        <v>3.8143099999999999</v>
      </c>
      <c r="B4">
        <v>21.459219999999998</v>
      </c>
      <c r="C4">
        <v>22.306609999999999</v>
      </c>
      <c r="D4">
        <v>22.028739999999999</v>
      </c>
      <c r="E4">
        <v>21.577349999999999</v>
      </c>
      <c r="F4">
        <v>4.9079999999999999E-2</v>
      </c>
      <c r="G4">
        <v>0</v>
      </c>
      <c r="H4">
        <v>3.64E-3</v>
      </c>
      <c r="I4">
        <v>7.5009999999999993E-2</v>
      </c>
      <c r="J4">
        <v>3.8760000000000003E-2</v>
      </c>
      <c r="K4">
        <v>-3.159E-2</v>
      </c>
      <c r="L4">
        <v>0.29382999999999998</v>
      </c>
      <c r="M4">
        <v>1.915E-2</v>
      </c>
      <c r="N4">
        <v>5.7049999999999997E-2</v>
      </c>
      <c r="O4">
        <v>22.137219999999999</v>
      </c>
      <c r="P4">
        <v>1.0755600000000001</v>
      </c>
      <c r="Q4">
        <v>242.49055000000001</v>
      </c>
      <c r="R4">
        <v>311.92133000000001</v>
      </c>
      <c r="S4" t="e">
        <f t="shared" si="0"/>
        <v>#NAME?</v>
      </c>
      <c r="T4" t="e">
        <f t="shared" si="0"/>
        <v>#NAME?</v>
      </c>
      <c r="U4">
        <v>3.9300000000000003E-3</v>
      </c>
      <c r="V4">
        <v>4.6899999999999997E-3</v>
      </c>
      <c r="W4">
        <v>4.3499999999999997E-3</v>
      </c>
      <c r="X4">
        <v>4.0499999999999998E-3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4.8143700000000003</v>
      </c>
      <c r="B5">
        <v>21.458690000000001</v>
      </c>
      <c r="C5">
        <v>22.30696</v>
      </c>
      <c r="D5">
        <v>22.028559999999999</v>
      </c>
      <c r="E5">
        <v>21.576830000000001</v>
      </c>
      <c r="F5">
        <v>0.05</v>
      </c>
      <c r="G5">
        <v>0</v>
      </c>
      <c r="H5">
        <v>3.3E-3</v>
      </c>
      <c r="I5">
        <v>7.5850000000000001E-2</v>
      </c>
      <c r="J5">
        <v>5.9709999999999999E-2</v>
      </c>
      <c r="K5">
        <v>-3.2009999999999997E-2</v>
      </c>
      <c r="L5">
        <v>0.29685</v>
      </c>
      <c r="M5">
        <v>2.9510000000000002E-2</v>
      </c>
      <c r="N5">
        <v>5.8229999999999997E-2</v>
      </c>
      <c r="O5">
        <v>22.38531</v>
      </c>
      <c r="P5">
        <v>0.97252000000000005</v>
      </c>
      <c r="Q5">
        <v>373.50558000000001</v>
      </c>
      <c r="R5">
        <v>317.75549999999998</v>
      </c>
      <c r="S5" t="e">
        <f t="shared" si="0"/>
        <v>#NAME?</v>
      </c>
      <c r="T5" t="e">
        <f t="shared" si="0"/>
        <v>#NAME?</v>
      </c>
      <c r="U5">
        <v>3.9300000000000003E-3</v>
      </c>
      <c r="V5">
        <v>4.7000000000000002E-3</v>
      </c>
      <c r="W5">
        <v>4.3499999999999997E-3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5.81433</v>
      </c>
      <c r="B6">
        <v>21.458600000000001</v>
      </c>
      <c r="C6">
        <v>22.30668</v>
      </c>
      <c r="D6">
        <v>22.027480000000001</v>
      </c>
      <c r="E6">
        <v>21.576329999999999</v>
      </c>
      <c r="F6">
        <v>5.074E-2</v>
      </c>
      <c r="G6">
        <v>0</v>
      </c>
      <c r="H6">
        <v>2.7000000000000001E-3</v>
      </c>
      <c r="I6">
        <v>7.5800000000000006E-2</v>
      </c>
      <c r="J6">
        <v>4.1910000000000003E-2</v>
      </c>
      <c r="K6">
        <v>-3.4840000000000003E-2</v>
      </c>
      <c r="L6">
        <v>0.29524</v>
      </c>
      <c r="M6">
        <v>2.0639999999999999E-2</v>
      </c>
      <c r="N6">
        <v>5.926E-2</v>
      </c>
      <c r="O6">
        <v>22.371479999999998</v>
      </c>
      <c r="P6">
        <v>0.79551000000000005</v>
      </c>
      <c r="Q6">
        <v>262.14294000000001</v>
      </c>
      <c r="R6">
        <v>322.44157999999999</v>
      </c>
      <c r="S6" t="e">
        <f t="shared" si="0"/>
        <v>#NAME?</v>
      </c>
      <c r="T6" t="e">
        <f t="shared" si="0"/>
        <v>#NAME?</v>
      </c>
      <c r="U6">
        <v>3.9199999999999999E-3</v>
      </c>
      <c r="V6">
        <v>4.6899999999999997E-3</v>
      </c>
      <c r="W6">
        <v>4.3499999999999997E-3</v>
      </c>
      <c r="X6">
        <v>4.0600000000000002E-3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6.81433</v>
      </c>
      <c r="B7">
        <v>21.459060000000001</v>
      </c>
      <c r="C7">
        <v>22.30706</v>
      </c>
      <c r="D7">
        <v>22.026890000000002</v>
      </c>
      <c r="E7">
        <v>21.576360000000001</v>
      </c>
      <c r="F7">
        <v>5.0279999999999998E-2</v>
      </c>
      <c r="G7">
        <v>0</v>
      </c>
      <c r="H7">
        <v>3.3500000000000001E-3</v>
      </c>
      <c r="I7">
        <v>7.671E-2</v>
      </c>
      <c r="J7">
        <v>4.5960000000000001E-2</v>
      </c>
      <c r="K7">
        <v>-3.3300000000000003E-2</v>
      </c>
      <c r="L7">
        <v>0.29610999999999998</v>
      </c>
      <c r="M7">
        <v>2.2550000000000001E-2</v>
      </c>
      <c r="N7">
        <v>5.8930000000000003E-2</v>
      </c>
      <c r="O7">
        <v>22.63963</v>
      </c>
      <c r="P7">
        <v>0.98753000000000002</v>
      </c>
      <c r="Q7">
        <v>287.49876</v>
      </c>
      <c r="R7">
        <v>319.55849000000001</v>
      </c>
      <c r="S7" t="e">
        <f t="shared" si="0"/>
        <v>#NAME?</v>
      </c>
      <c r="T7" t="e">
        <f t="shared" si="0"/>
        <v>#NAME?</v>
      </c>
      <c r="U7">
        <v>3.9199999999999999E-3</v>
      </c>
      <c r="V7">
        <v>4.7000000000000002E-3</v>
      </c>
      <c r="W7">
        <v>4.3600000000000002E-3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7.8143700000000003</v>
      </c>
      <c r="B8">
        <v>21.458410000000001</v>
      </c>
      <c r="C8">
        <v>22.306709999999999</v>
      </c>
      <c r="D8">
        <v>22.02805</v>
      </c>
      <c r="E8">
        <v>21.576250000000002</v>
      </c>
      <c r="F8">
        <v>5.0680000000000003E-2</v>
      </c>
      <c r="G8">
        <v>0</v>
      </c>
      <c r="H8">
        <v>2.7899999999999999E-3</v>
      </c>
      <c r="I8">
        <v>7.578E-2</v>
      </c>
      <c r="J8">
        <v>3.866E-2</v>
      </c>
      <c r="K8">
        <v>-3.329E-2</v>
      </c>
      <c r="L8">
        <v>0.29721999999999998</v>
      </c>
      <c r="M8">
        <v>1.9060000000000001E-2</v>
      </c>
      <c r="N8">
        <v>5.9080000000000001E-2</v>
      </c>
      <c r="O8">
        <v>22.364260000000002</v>
      </c>
      <c r="P8">
        <v>0.82474999999999998</v>
      </c>
      <c r="Q8">
        <v>241.85999000000001</v>
      </c>
      <c r="R8">
        <v>322.07402000000002</v>
      </c>
      <c r="S8" t="e">
        <f t="shared" si="0"/>
        <v>#NAME?</v>
      </c>
      <c r="T8" t="e">
        <f t="shared" si="0"/>
        <v>#NAME?</v>
      </c>
      <c r="U8">
        <v>3.9199999999999999E-3</v>
      </c>
      <c r="V8">
        <v>4.7000000000000002E-3</v>
      </c>
      <c r="W8">
        <v>4.3499999999999997E-3</v>
      </c>
      <c r="X8">
        <v>4.0499999999999998E-3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8.8153100000000002</v>
      </c>
      <c r="B9">
        <v>21.459520000000001</v>
      </c>
      <c r="C9">
        <v>22.306699999999999</v>
      </c>
      <c r="D9">
        <v>22.027950000000001</v>
      </c>
      <c r="E9">
        <v>21.577480000000001</v>
      </c>
      <c r="F9">
        <v>4.9880000000000001E-2</v>
      </c>
      <c r="G9">
        <v>0</v>
      </c>
      <c r="H9">
        <v>3.49E-3</v>
      </c>
      <c r="I9">
        <v>7.4679999999999996E-2</v>
      </c>
      <c r="J9">
        <v>3.4500000000000003E-2</v>
      </c>
      <c r="K9">
        <v>-3.594E-2</v>
      </c>
      <c r="L9">
        <v>0.29320000000000002</v>
      </c>
      <c r="M9">
        <v>1.703E-2</v>
      </c>
      <c r="N9">
        <v>5.8169999999999999E-2</v>
      </c>
      <c r="O9">
        <v>22.04092</v>
      </c>
      <c r="P9">
        <v>1.02983</v>
      </c>
      <c r="Q9">
        <v>215.85330999999999</v>
      </c>
      <c r="R9">
        <v>317.02767999999998</v>
      </c>
      <c r="S9" t="e">
        <f t="shared" si="0"/>
        <v>#NAME?</v>
      </c>
      <c r="T9" t="e">
        <f t="shared" si="0"/>
        <v>#NAME?</v>
      </c>
      <c r="U9">
        <v>3.9199999999999999E-3</v>
      </c>
      <c r="V9">
        <v>4.6899999999999997E-3</v>
      </c>
      <c r="W9">
        <v>4.3499999999999997E-3</v>
      </c>
      <c r="X9">
        <v>4.0499999999999998E-3</v>
      </c>
      <c r="Y9">
        <v>4.0699999999999998E-3</v>
      </c>
      <c r="Z9">
        <v>4.0000000000000001E-3</v>
      </c>
      <c r="AA9">
        <v>0</v>
      </c>
    </row>
    <row r="10" spans="1:27" x14ac:dyDescent="0.25">
      <c r="A10">
        <v>9.8161799999999992</v>
      </c>
      <c r="B10">
        <v>21.45947</v>
      </c>
      <c r="C10">
        <v>22.306239999999999</v>
      </c>
      <c r="D10">
        <v>22.02759</v>
      </c>
      <c r="E10">
        <v>21.577369999999998</v>
      </c>
      <c r="F10">
        <v>5.0209999999999998E-2</v>
      </c>
      <c r="G10">
        <v>0</v>
      </c>
      <c r="H10">
        <v>3.0999999999999999E-3</v>
      </c>
      <c r="I10">
        <v>7.5069999999999998E-2</v>
      </c>
      <c r="J10">
        <v>3.8449999999999998E-2</v>
      </c>
      <c r="K10">
        <v>-3.406E-2</v>
      </c>
      <c r="L10">
        <v>0.29482999999999998</v>
      </c>
      <c r="M10">
        <v>1.8960000000000001E-2</v>
      </c>
      <c r="N10">
        <v>5.8529999999999999E-2</v>
      </c>
      <c r="O10">
        <v>22.15503</v>
      </c>
      <c r="P10">
        <v>0.91522000000000003</v>
      </c>
      <c r="Q10">
        <v>240.55743000000001</v>
      </c>
      <c r="R10">
        <v>319.08877000000001</v>
      </c>
      <c r="S10" t="e">
        <f t="shared" si="0"/>
        <v>#NAME?</v>
      </c>
      <c r="T10" t="e">
        <f t="shared" si="0"/>
        <v>#NAME?</v>
      </c>
      <c r="U10">
        <v>3.9199999999999999E-3</v>
      </c>
      <c r="V10">
        <v>4.6899999999999997E-3</v>
      </c>
      <c r="W10">
        <v>4.3499999999999997E-3</v>
      </c>
      <c r="X10">
        <v>4.0499999999999998E-3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10.81574</v>
      </c>
      <c r="B11">
        <v>21.459489999999999</v>
      </c>
      <c r="C11">
        <v>22.306799999999999</v>
      </c>
      <c r="D11">
        <v>22.02826</v>
      </c>
      <c r="E11">
        <v>21.57695</v>
      </c>
      <c r="F11">
        <v>4.9869999999999998E-2</v>
      </c>
      <c r="G11">
        <v>0</v>
      </c>
      <c r="H11">
        <v>3.2000000000000002E-3</v>
      </c>
      <c r="I11">
        <v>7.4399999999999994E-2</v>
      </c>
      <c r="J11">
        <v>3.0159999999999999E-2</v>
      </c>
      <c r="K11">
        <v>-3.5779999999999999E-2</v>
      </c>
      <c r="L11">
        <v>0.29398999999999997</v>
      </c>
      <c r="M11">
        <v>1.482E-2</v>
      </c>
      <c r="N11">
        <v>5.8099999999999999E-2</v>
      </c>
      <c r="O11">
        <v>21.95945</v>
      </c>
      <c r="P11">
        <v>0.94554000000000005</v>
      </c>
      <c r="Q11">
        <v>188.70103</v>
      </c>
      <c r="R11">
        <v>316.92392999999998</v>
      </c>
      <c r="S11" t="e">
        <f t="shared" si="0"/>
        <v>#NAME?</v>
      </c>
      <c r="T11" t="e">
        <f t="shared" si="0"/>
        <v>#NAME?</v>
      </c>
      <c r="U11">
        <v>3.9199999999999999E-3</v>
      </c>
      <c r="V11">
        <v>4.6899999999999997E-3</v>
      </c>
      <c r="W11">
        <v>4.3499999999999997E-3</v>
      </c>
      <c r="X11">
        <v>4.0400000000000002E-3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11.815989999999999</v>
      </c>
      <c r="B12">
        <v>21.459700000000002</v>
      </c>
      <c r="C12">
        <v>22.307130000000001</v>
      </c>
      <c r="D12">
        <v>22.029949999999999</v>
      </c>
      <c r="E12">
        <v>21.575659999999999</v>
      </c>
      <c r="F12">
        <v>5.0380000000000001E-2</v>
      </c>
      <c r="G12">
        <v>0</v>
      </c>
      <c r="H12">
        <v>3.7100000000000002E-3</v>
      </c>
      <c r="I12">
        <v>7.5389999999999999E-2</v>
      </c>
      <c r="J12">
        <v>4.231E-2</v>
      </c>
      <c r="K12">
        <v>-3.5090000000000003E-2</v>
      </c>
      <c r="L12">
        <v>0.29424</v>
      </c>
      <c r="M12">
        <v>2.052E-2</v>
      </c>
      <c r="N12">
        <v>5.8409999999999997E-2</v>
      </c>
      <c r="O12">
        <v>22.250820000000001</v>
      </c>
      <c r="P12">
        <v>1.0942799999999999</v>
      </c>
      <c r="Q12">
        <v>264.67693000000003</v>
      </c>
      <c r="R12">
        <v>320.19060999999999</v>
      </c>
      <c r="S12" t="e">
        <f t="shared" si="0"/>
        <v>#NAME?</v>
      </c>
      <c r="T12" t="e">
        <f t="shared" si="0"/>
        <v>#NAME?</v>
      </c>
      <c r="U12">
        <v>3.9199999999999999E-3</v>
      </c>
      <c r="V12">
        <v>4.6899999999999997E-3</v>
      </c>
      <c r="W12">
        <v>4.3499999999999997E-3</v>
      </c>
      <c r="X12">
        <v>4.0600000000000002E-3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12.81564</v>
      </c>
      <c r="B13">
        <v>21.458690000000001</v>
      </c>
      <c r="C13">
        <v>22.30611</v>
      </c>
      <c r="D13">
        <v>22.028659999999999</v>
      </c>
      <c r="E13">
        <v>21.576149999999998</v>
      </c>
      <c r="F13">
        <v>5.0009999999999999E-2</v>
      </c>
      <c r="G13">
        <v>0</v>
      </c>
      <c r="H13">
        <v>3.5400000000000002E-3</v>
      </c>
      <c r="I13">
        <v>7.4219999999999994E-2</v>
      </c>
      <c r="J13">
        <v>3.7289999999999997E-2</v>
      </c>
      <c r="K13">
        <v>-3.7620000000000001E-2</v>
      </c>
      <c r="L13">
        <v>0.29415999999999998</v>
      </c>
      <c r="M13">
        <v>1.8319999999999999E-2</v>
      </c>
      <c r="N13">
        <v>5.8049999999999997E-2</v>
      </c>
      <c r="O13">
        <v>21.905139999999999</v>
      </c>
      <c r="P13">
        <v>1.04565</v>
      </c>
      <c r="Q13">
        <v>233.25546</v>
      </c>
      <c r="R13">
        <v>317.85532999999998</v>
      </c>
      <c r="S13" t="e">
        <f t="shared" si="0"/>
        <v>#NAME?</v>
      </c>
      <c r="T13" t="e">
        <f t="shared" si="0"/>
        <v>#NAME?</v>
      </c>
      <c r="U13">
        <v>3.9100000000000003E-3</v>
      </c>
      <c r="V13">
        <v>4.6899999999999997E-3</v>
      </c>
      <c r="W13">
        <v>4.3400000000000001E-3</v>
      </c>
      <c r="X13">
        <v>4.0499999999999998E-3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13.817170000000001</v>
      </c>
      <c r="B14">
        <v>21.459160000000001</v>
      </c>
      <c r="C14">
        <v>22.30677</v>
      </c>
      <c r="D14">
        <v>22.02843</v>
      </c>
      <c r="E14">
        <v>21.57545</v>
      </c>
      <c r="F14">
        <v>5.0799999999999998E-2</v>
      </c>
      <c r="G14">
        <v>0</v>
      </c>
      <c r="H14">
        <v>3.0699999999999998E-3</v>
      </c>
      <c r="I14">
        <v>7.5620000000000007E-2</v>
      </c>
      <c r="J14">
        <v>2.8410000000000001E-2</v>
      </c>
      <c r="K14">
        <v>-3.669E-2</v>
      </c>
      <c r="L14">
        <v>0.29801</v>
      </c>
      <c r="M14">
        <v>1.3820000000000001E-2</v>
      </c>
      <c r="N14">
        <v>5.9150000000000001E-2</v>
      </c>
      <c r="O14">
        <v>22.317360000000001</v>
      </c>
      <c r="P14">
        <v>0.90656000000000003</v>
      </c>
      <c r="Q14">
        <v>177.69279</v>
      </c>
      <c r="R14">
        <v>322.85484000000002</v>
      </c>
      <c r="S14" t="e">
        <f t="shared" si="0"/>
        <v>#NAME?</v>
      </c>
      <c r="T14" t="e">
        <f t="shared" si="0"/>
        <v>#NAME?</v>
      </c>
      <c r="U14">
        <v>3.9199999999999999E-3</v>
      </c>
      <c r="V14">
        <v>4.7000000000000002E-3</v>
      </c>
      <c r="W14">
        <v>4.3499999999999997E-3</v>
      </c>
      <c r="X14">
        <v>4.0400000000000002E-3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14.81841</v>
      </c>
      <c r="B15">
        <v>21.459949999999999</v>
      </c>
      <c r="C15">
        <v>22.307030000000001</v>
      </c>
      <c r="D15">
        <v>22.02891</v>
      </c>
      <c r="E15">
        <v>21.576370000000001</v>
      </c>
      <c r="F15">
        <v>5.0070000000000003E-2</v>
      </c>
      <c r="G15">
        <v>0</v>
      </c>
      <c r="H15">
        <v>3.2100000000000002E-3</v>
      </c>
      <c r="I15">
        <v>7.4959999999999999E-2</v>
      </c>
      <c r="J15">
        <v>4.9020000000000001E-2</v>
      </c>
      <c r="K15">
        <v>-3.5619999999999999E-2</v>
      </c>
      <c r="L15">
        <v>0.29688999999999999</v>
      </c>
      <c r="M15">
        <v>2.3869999999999999E-2</v>
      </c>
      <c r="N15">
        <v>5.8250000000000003E-2</v>
      </c>
      <c r="O15">
        <v>22.124389999999998</v>
      </c>
      <c r="P15">
        <v>0.94732000000000005</v>
      </c>
      <c r="Q15">
        <v>306.63387</v>
      </c>
      <c r="R15">
        <v>318.21161999999998</v>
      </c>
      <c r="S15" t="e">
        <f t="shared" si="0"/>
        <v>#NAME?</v>
      </c>
      <c r="T15" t="e">
        <f t="shared" si="0"/>
        <v>#NAME?</v>
      </c>
      <c r="U15">
        <v>3.9199999999999999E-3</v>
      </c>
      <c r="V15">
        <v>4.7000000000000002E-3</v>
      </c>
      <c r="W15">
        <v>4.3499999999999997E-3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15.81887</v>
      </c>
      <c r="B16">
        <v>21.45992</v>
      </c>
      <c r="C16">
        <v>22.306190000000001</v>
      </c>
      <c r="D16">
        <v>22.028780000000001</v>
      </c>
      <c r="E16">
        <v>21.576409999999999</v>
      </c>
      <c r="F16">
        <v>5.0369999999999998E-2</v>
      </c>
      <c r="G16">
        <v>0</v>
      </c>
      <c r="H16">
        <v>2.81E-3</v>
      </c>
      <c r="I16">
        <v>7.6450000000000004E-2</v>
      </c>
      <c r="J16">
        <v>4.8959999999999997E-2</v>
      </c>
      <c r="K16">
        <v>-3.2469999999999999E-2</v>
      </c>
      <c r="L16">
        <v>0.29596</v>
      </c>
      <c r="M16">
        <v>2.3859999999999999E-2</v>
      </c>
      <c r="N16">
        <v>5.8450000000000002E-2</v>
      </c>
      <c r="O16">
        <v>22.562619999999999</v>
      </c>
      <c r="P16">
        <v>0.82874000000000003</v>
      </c>
      <c r="Q16">
        <v>306.28564999999998</v>
      </c>
      <c r="R16">
        <v>320.10782</v>
      </c>
      <c r="S16" t="e">
        <f t="shared" si="0"/>
        <v>#NAME?</v>
      </c>
      <c r="T16" t="e">
        <f t="shared" si="0"/>
        <v>#NAME?</v>
      </c>
      <c r="U16">
        <v>3.9300000000000003E-3</v>
      </c>
      <c r="V16">
        <v>4.6899999999999997E-3</v>
      </c>
      <c r="W16">
        <v>4.3499999999999997E-3</v>
      </c>
      <c r="X16">
        <v>4.0600000000000002E-3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16.820270000000001</v>
      </c>
      <c r="B17">
        <v>21.458870000000001</v>
      </c>
      <c r="C17">
        <v>22.306039999999999</v>
      </c>
      <c r="D17">
        <v>22.028970000000001</v>
      </c>
      <c r="E17">
        <v>21.575970000000002</v>
      </c>
      <c r="F17">
        <v>5.0540000000000002E-2</v>
      </c>
      <c r="G17">
        <v>0</v>
      </c>
      <c r="H17">
        <v>2.8300000000000001E-3</v>
      </c>
      <c r="I17">
        <v>7.6249999999999998E-2</v>
      </c>
      <c r="J17">
        <v>4.3299999999999998E-2</v>
      </c>
      <c r="K17">
        <v>-3.3649999999999999E-2</v>
      </c>
      <c r="L17">
        <v>0.29550999999999999</v>
      </c>
      <c r="M17">
        <v>2.121E-2</v>
      </c>
      <c r="N17">
        <v>5.858E-2</v>
      </c>
      <c r="O17">
        <v>22.505220000000001</v>
      </c>
      <c r="P17">
        <v>0.83594999999999997</v>
      </c>
      <c r="Q17">
        <v>270.86968000000002</v>
      </c>
      <c r="R17">
        <v>321.21244999999999</v>
      </c>
      <c r="S17" t="e">
        <f t="shared" si="0"/>
        <v>#NAME?</v>
      </c>
      <c r="T17" t="e">
        <f t="shared" si="0"/>
        <v>#NAME?</v>
      </c>
      <c r="U17">
        <v>3.9199999999999999E-3</v>
      </c>
      <c r="V17">
        <v>4.6899999999999997E-3</v>
      </c>
      <c r="W17">
        <v>4.3499999999999997E-3</v>
      </c>
      <c r="X17">
        <v>4.0600000000000002E-3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17.82038</v>
      </c>
      <c r="B18">
        <v>21.459820000000001</v>
      </c>
      <c r="C18">
        <v>22.306519999999999</v>
      </c>
      <c r="D18">
        <v>22.028449999999999</v>
      </c>
      <c r="E18">
        <v>21.57611</v>
      </c>
      <c r="F18">
        <v>5.0689999999999999E-2</v>
      </c>
      <c r="G18">
        <v>0</v>
      </c>
      <c r="H18">
        <v>3.0100000000000001E-3</v>
      </c>
      <c r="I18">
        <v>7.5310000000000002E-2</v>
      </c>
      <c r="J18">
        <v>5.6160000000000002E-2</v>
      </c>
      <c r="K18">
        <v>-3.2399999999999998E-2</v>
      </c>
      <c r="L18">
        <v>0.29510999999999998</v>
      </c>
      <c r="M18">
        <v>2.7320000000000001E-2</v>
      </c>
      <c r="N18">
        <v>5.8970000000000002E-2</v>
      </c>
      <c r="O18">
        <v>22.227979999999999</v>
      </c>
      <c r="P18">
        <v>0.88712000000000002</v>
      </c>
      <c r="Q18">
        <v>351.30189000000001</v>
      </c>
      <c r="R18">
        <v>322.16784999999999</v>
      </c>
      <c r="S18" t="e">
        <f t="shared" si="0"/>
        <v>#NAME?</v>
      </c>
      <c r="T18" t="e">
        <f t="shared" si="0"/>
        <v>#NAME?</v>
      </c>
      <c r="U18">
        <v>3.9300000000000003E-3</v>
      </c>
      <c r="V18">
        <v>4.6899999999999997E-3</v>
      </c>
      <c r="W18">
        <v>4.3499999999999997E-3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18.820910000000001</v>
      </c>
      <c r="B19">
        <v>21.459099999999999</v>
      </c>
      <c r="C19">
        <v>22.307179999999999</v>
      </c>
      <c r="D19">
        <v>22.028459999999999</v>
      </c>
      <c r="E19">
        <v>21.576370000000001</v>
      </c>
      <c r="F19">
        <v>5.1330000000000001E-2</v>
      </c>
      <c r="G19">
        <v>0</v>
      </c>
      <c r="H19">
        <v>3.0000000000000001E-3</v>
      </c>
      <c r="I19">
        <v>7.5090000000000004E-2</v>
      </c>
      <c r="J19">
        <v>2.8629999999999999E-2</v>
      </c>
      <c r="K19">
        <v>-3.4790000000000001E-2</v>
      </c>
      <c r="L19">
        <v>0.29770999999999997</v>
      </c>
      <c r="M19">
        <v>1.405E-2</v>
      </c>
      <c r="N19">
        <v>5.985E-2</v>
      </c>
      <c r="O19">
        <v>22.16058</v>
      </c>
      <c r="P19">
        <v>0.88505</v>
      </c>
      <c r="Q19">
        <v>179.10736</v>
      </c>
      <c r="R19">
        <v>326.19970000000001</v>
      </c>
      <c r="S19" t="e">
        <f t="shared" si="0"/>
        <v>#NAME?</v>
      </c>
      <c r="T19" t="e">
        <f t="shared" si="0"/>
        <v>#NAME?</v>
      </c>
      <c r="U19">
        <v>3.9199999999999999E-3</v>
      </c>
      <c r="V19">
        <v>4.7000000000000002E-3</v>
      </c>
      <c r="W19">
        <v>4.3499999999999997E-3</v>
      </c>
      <c r="X19">
        <v>4.0400000000000002E-3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19.820820000000001</v>
      </c>
      <c r="B20">
        <v>21.45946</v>
      </c>
      <c r="C20">
        <v>22.307020000000001</v>
      </c>
      <c r="D20">
        <v>22.029250000000001</v>
      </c>
      <c r="E20">
        <v>21.576720000000002</v>
      </c>
      <c r="F20">
        <v>5.0200000000000002E-2</v>
      </c>
      <c r="G20">
        <v>0</v>
      </c>
      <c r="H20">
        <v>3.0599999999999998E-3</v>
      </c>
      <c r="I20">
        <v>7.4950000000000003E-2</v>
      </c>
      <c r="J20">
        <v>3.6650000000000002E-2</v>
      </c>
      <c r="K20">
        <v>-3.3759999999999998E-2</v>
      </c>
      <c r="L20">
        <v>0.29709000000000002</v>
      </c>
      <c r="M20">
        <v>1.7979999999999999E-2</v>
      </c>
      <c r="N20">
        <v>5.833E-2</v>
      </c>
      <c r="O20">
        <v>22.12039</v>
      </c>
      <c r="P20">
        <v>0.90327999999999997</v>
      </c>
      <c r="Q20">
        <v>229.25954999999999</v>
      </c>
      <c r="R20">
        <v>319.03084000000001</v>
      </c>
      <c r="S20" t="e">
        <f t="shared" si="0"/>
        <v>#NAME?</v>
      </c>
      <c r="T20" t="e">
        <f t="shared" si="0"/>
        <v>#NAME?</v>
      </c>
      <c r="U20">
        <v>3.9199999999999999E-3</v>
      </c>
      <c r="V20">
        <v>4.7000000000000002E-3</v>
      </c>
      <c r="W20">
        <v>4.3499999999999997E-3</v>
      </c>
      <c r="X20">
        <v>4.0499999999999998E-3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20.82206</v>
      </c>
      <c r="B21">
        <v>21.458670000000001</v>
      </c>
      <c r="C21">
        <v>22.30742</v>
      </c>
      <c r="D21">
        <v>22.028369999999999</v>
      </c>
      <c r="E21">
        <v>21.576540000000001</v>
      </c>
      <c r="F21">
        <v>5.0189999999999999E-2</v>
      </c>
      <c r="G21">
        <v>0</v>
      </c>
      <c r="H21">
        <v>3.0899999999999999E-3</v>
      </c>
      <c r="I21">
        <v>7.6200000000000004E-2</v>
      </c>
      <c r="J21">
        <v>5.3379999999999997E-2</v>
      </c>
      <c r="K21">
        <v>-3.288E-2</v>
      </c>
      <c r="L21">
        <v>0.29587000000000002</v>
      </c>
      <c r="M21">
        <v>2.632E-2</v>
      </c>
      <c r="N21">
        <v>5.8590000000000003E-2</v>
      </c>
      <c r="O21">
        <v>22.490570000000002</v>
      </c>
      <c r="P21">
        <v>0.91246000000000005</v>
      </c>
      <c r="Q21">
        <v>333.93173000000002</v>
      </c>
      <c r="R21">
        <v>318.96852999999999</v>
      </c>
      <c r="S21" t="e">
        <f t="shared" si="0"/>
        <v>#NAME?</v>
      </c>
      <c r="T21" t="e">
        <f t="shared" si="0"/>
        <v>#NAME?</v>
      </c>
      <c r="U21">
        <v>3.9300000000000003E-3</v>
      </c>
      <c r="V21">
        <v>4.6899999999999997E-3</v>
      </c>
      <c r="W21">
        <v>4.3499999999999997E-3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21.823409999999999</v>
      </c>
      <c r="B22">
        <v>21.45926</v>
      </c>
      <c r="C22">
        <v>22.307220000000001</v>
      </c>
      <c r="D22">
        <v>22.028649999999999</v>
      </c>
      <c r="E22">
        <v>21.575500000000002</v>
      </c>
      <c r="F22">
        <v>4.9790000000000001E-2</v>
      </c>
      <c r="G22">
        <v>0</v>
      </c>
      <c r="H22">
        <v>3.9199999999999999E-3</v>
      </c>
      <c r="I22">
        <v>7.349E-2</v>
      </c>
      <c r="J22">
        <v>3.8609999999999998E-2</v>
      </c>
      <c r="K22">
        <v>-3.3230000000000003E-2</v>
      </c>
      <c r="L22">
        <v>0.29398000000000002</v>
      </c>
      <c r="M22">
        <v>1.8769999999999998E-2</v>
      </c>
      <c r="N22">
        <v>5.8020000000000002E-2</v>
      </c>
      <c r="O22">
        <v>21.690529999999999</v>
      </c>
      <c r="P22">
        <v>1.1555599999999999</v>
      </c>
      <c r="Q22">
        <v>241.51068000000001</v>
      </c>
      <c r="R22">
        <v>316.45132999999998</v>
      </c>
      <c r="S22" t="e">
        <f t="shared" si="0"/>
        <v>#NAME?</v>
      </c>
      <c r="T22" t="e">
        <f t="shared" si="0"/>
        <v>#NAME?</v>
      </c>
      <c r="U22">
        <v>3.9300000000000003E-3</v>
      </c>
      <c r="V22">
        <v>4.6899999999999997E-3</v>
      </c>
      <c r="W22">
        <v>4.3400000000000001E-3</v>
      </c>
      <c r="X22">
        <v>4.0499999999999998E-3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22.826329999999999</v>
      </c>
      <c r="B23">
        <v>21.458559999999999</v>
      </c>
      <c r="C23">
        <v>22.307220000000001</v>
      </c>
      <c r="D23">
        <v>22.02872</v>
      </c>
      <c r="E23">
        <v>21.575990000000001</v>
      </c>
      <c r="F23">
        <v>5.1429999999999997E-2</v>
      </c>
      <c r="G23">
        <v>0</v>
      </c>
      <c r="H23">
        <v>2.8300000000000001E-3</v>
      </c>
      <c r="I23">
        <v>7.5819999999999999E-2</v>
      </c>
      <c r="J23">
        <v>5.5239999999999997E-2</v>
      </c>
      <c r="K23">
        <v>-3.3520000000000001E-2</v>
      </c>
      <c r="L23">
        <v>0.29682999999999998</v>
      </c>
      <c r="M23">
        <v>2.7140000000000001E-2</v>
      </c>
      <c r="N23">
        <v>5.9920000000000001E-2</v>
      </c>
      <c r="O23">
        <v>22.378229999999999</v>
      </c>
      <c r="P23">
        <v>0.83669000000000004</v>
      </c>
      <c r="Q23">
        <v>345.57445999999999</v>
      </c>
      <c r="R23">
        <v>326.86633999999998</v>
      </c>
      <c r="S23" t="e">
        <f t="shared" ref="S23:T42" si="1">-Inf</f>
        <v>#NAME?</v>
      </c>
      <c r="T23" t="e">
        <f t="shared" si="1"/>
        <v>#NAME?</v>
      </c>
      <c r="U23">
        <v>3.9199999999999999E-3</v>
      </c>
      <c r="V23">
        <v>4.7000000000000002E-3</v>
      </c>
      <c r="W23">
        <v>4.3499999999999997E-3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23.82884</v>
      </c>
      <c r="B24">
        <v>21.45956</v>
      </c>
      <c r="C24">
        <v>22.307639999999999</v>
      </c>
      <c r="D24">
        <v>22.02901</v>
      </c>
      <c r="E24">
        <v>21.575839999999999</v>
      </c>
      <c r="F24">
        <v>5.0630000000000001E-2</v>
      </c>
      <c r="G24">
        <v>0</v>
      </c>
      <c r="H24">
        <v>3.0999999999999999E-3</v>
      </c>
      <c r="I24">
        <v>7.5990000000000002E-2</v>
      </c>
      <c r="J24">
        <v>4.6539999999999998E-2</v>
      </c>
      <c r="K24">
        <v>-3.721E-2</v>
      </c>
      <c r="L24">
        <v>0.29525000000000001</v>
      </c>
      <c r="M24">
        <v>2.264E-2</v>
      </c>
      <c r="N24">
        <v>5.901E-2</v>
      </c>
      <c r="O24">
        <v>22.4269</v>
      </c>
      <c r="P24">
        <v>0.91564999999999996</v>
      </c>
      <c r="Q24">
        <v>291.15525000000002</v>
      </c>
      <c r="R24">
        <v>321.74921000000001</v>
      </c>
      <c r="S24" t="e">
        <f t="shared" si="1"/>
        <v>#NAME?</v>
      </c>
      <c r="T24" t="e">
        <f t="shared" si="1"/>
        <v>#NAME?</v>
      </c>
      <c r="U24">
        <v>3.9199999999999999E-3</v>
      </c>
      <c r="V24">
        <v>4.6899999999999997E-3</v>
      </c>
      <c r="W24">
        <v>4.3499999999999997E-3</v>
      </c>
      <c r="X24">
        <v>4.0600000000000002E-3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24.829730000000001</v>
      </c>
      <c r="B25">
        <v>21.459219999999998</v>
      </c>
      <c r="C25">
        <v>22.30781</v>
      </c>
      <c r="D25">
        <v>22.028369999999999</v>
      </c>
      <c r="E25">
        <v>21.575330000000001</v>
      </c>
      <c r="F25">
        <v>4.9590000000000002E-2</v>
      </c>
      <c r="G25">
        <v>0</v>
      </c>
      <c r="H25">
        <v>3.7399999999999998E-3</v>
      </c>
      <c r="I25">
        <v>7.4490000000000001E-2</v>
      </c>
      <c r="J25">
        <v>4.4949999999999997E-2</v>
      </c>
      <c r="K25">
        <v>-3.1269999999999999E-2</v>
      </c>
      <c r="L25">
        <v>0.29415000000000002</v>
      </c>
      <c r="M25">
        <v>2.1829999999999999E-2</v>
      </c>
      <c r="N25">
        <v>5.7959999999999998E-2</v>
      </c>
      <c r="O25">
        <v>21.985589999999998</v>
      </c>
      <c r="P25">
        <v>1.1046899999999999</v>
      </c>
      <c r="Q25">
        <v>281.18385000000001</v>
      </c>
      <c r="R25">
        <v>315.12934999999999</v>
      </c>
      <c r="S25" t="e">
        <f t="shared" si="1"/>
        <v>#NAME?</v>
      </c>
      <c r="T25" t="e">
        <f t="shared" si="1"/>
        <v>#NAME?</v>
      </c>
      <c r="U25">
        <v>3.9300000000000003E-3</v>
      </c>
      <c r="V25">
        <v>4.6899999999999997E-3</v>
      </c>
      <c r="W25">
        <v>4.3499999999999997E-3</v>
      </c>
      <c r="X25">
        <v>4.0600000000000002E-3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25.83154</v>
      </c>
      <c r="B26">
        <v>21.459499999999998</v>
      </c>
      <c r="C26">
        <v>22.307770000000001</v>
      </c>
      <c r="D26">
        <v>22.028829999999999</v>
      </c>
      <c r="E26">
        <v>21.575839999999999</v>
      </c>
      <c r="F26">
        <v>5.083E-2</v>
      </c>
      <c r="G26">
        <v>0</v>
      </c>
      <c r="H26">
        <v>3.14E-3</v>
      </c>
      <c r="I26">
        <v>7.5039999999999996E-2</v>
      </c>
      <c r="J26">
        <v>4.5030000000000001E-2</v>
      </c>
      <c r="K26">
        <v>-3.2309999999999998E-2</v>
      </c>
      <c r="L26">
        <v>0.29646</v>
      </c>
      <c r="M26">
        <v>2.1909999999999999E-2</v>
      </c>
      <c r="N26">
        <v>5.9310000000000002E-2</v>
      </c>
      <c r="O26">
        <v>22.14751</v>
      </c>
      <c r="P26">
        <v>0.92581999999999998</v>
      </c>
      <c r="Q26">
        <v>281.67509000000001</v>
      </c>
      <c r="R26">
        <v>323.01427999999999</v>
      </c>
      <c r="S26" t="e">
        <f t="shared" si="1"/>
        <v>#NAME?</v>
      </c>
      <c r="T26" t="e">
        <f t="shared" si="1"/>
        <v>#NAME?</v>
      </c>
      <c r="U26">
        <v>3.9300000000000003E-3</v>
      </c>
      <c r="V26">
        <v>4.7000000000000002E-3</v>
      </c>
      <c r="W26">
        <v>4.3499999999999997E-3</v>
      </c>
      <c r="X26">
        <v>4.0600000000000002E-3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26.832039999999999</v>
      </c>
      <c r="B27">
        <v>21.460039999999999</v>
      </c>
      <c r="C27">
        <v>22.306190000000001</v>
      </c>
      <c r="D27">
        <v>22.028670000000002</v>
      </c>
      <c r="E27">
        <v>21.575890000000001</v>
      </c>
      <c r="F27">
        <v>5.0439999999999999E-2</v>
      </c>
      <c r="G27">
        <v>0</v>
      </c>
      <c r="H27">
        <v>3.3400000000000001E-3</v>
      </c>
      <c r="I27">
        <v>7.4840000000000004E-2</v>
      </c>
      <c r="J27">
        <v>2.5479999999999999E-2</v>
      </c>
      <c r="K27">
        <v>-3.3250000000000002E-2</v>
      </c>
      <c r="L27">
        <v>0.29574</v>
      </c>
      <c r="M27">
        <v>1.235E-2</v>
      </c>
      <c r="N27">
        <v>5.8560000000000001E-2</v>
      </c>
      <c r="O27">
        <v>22.08794</v>
      </c>
      <c r="P27">
        <v>0.98477999999999999</v>
      </c>
      <c r="Q27">
        <v>159.40253999999999</v>
      </c>
      <c r="R27">
        <v>320.56682999999998</v>
      </c>
      <c r="S27" t="e">
        <f t="shared" si="1"/>
        <v>#NAME?</v>
      </c>
      <c r="T27" t="e">
        <f t="shared" si="1"/>
        <v>#NAME?</v>
      </c>
      <c r="U27">
        <v>3.9300000000000003E-3</v>
      </c>
      <c r="V27">
        <v>4.6899999999999997E-3</v>
      </c>
      <c r="W27">
        <v>4.3499999999999997E-3</v>
      </c>
      <c r="X27">
        <v>4.0299999999999997E-3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27.832360000000001</v>
      </c>
      <c r="B28">
        <v>21.460070000000002</v>
      </c>
      <c r="C28">
        <v>22.30772</v>
      </c>
      <c r="D28">
        <v>22.028960000000001</v>
      </c>
      <c r="E28">
        <v>21.57516</v>
      </c>
      <c r="F28">
        <v>5.0529999999999999E-2</v>
      </c>
      <c r="G28">
        <v>0</v>
      </c>
      <c r="H28">
        <v>3.16E-3</v>
      </c>
      <c r="I28">
        <v>7.4429999999999996E-2</v>
      </c>
      <c r="J28">
        <v>3.1759999999999997E-2</v>
      </c>
      <c r="K28">
        <v>-3.168E-2</v>
      </c>
      <c r="L28">
        <v>0.29365000000000002</v>
      </c>
      <c r="M28">
        <v>1.529E-2</v>
      </c>
      <c r="N28">
        <v>5.892E-2</v>
      </c>
      <c r="O28">
        <v>21.966670000000001</v>
      </c>
      <c r="P28">
        <v>0.93301999999999996</v>
      </c>
      <c r="Q28">
        <v>198.69408000000001</v>
      </c>
      <c r="R28">
        <v>321.13297999999998</v>
      </c>
      <c r="S28" t="e">
        <f t="shared" si="1"/>
        <v>#NAME?</v>
      </c>
      <c r="T28" t="e">
        <f t="shared" si="1"/>
        <v>#NAME?</v>
      </c>
      <c r="U28">
        <v>3.9300000000000003E-3</v>
      </c>
      <c r="V28">
        <v>4.6899999999999997E-3</v>
      </c>
      <c r="W28">
        <v>4.3499999999999997E-3</v>
      </c>
      <c r="X28">
        <v>4.0400000000000002E-3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28.832470000000001</v>
      </c>
      <c r="B29">
        <v>21.459160000000001</v>
      </c>
      <c r="C29">
        <v>22.306640000000002</v>
      </c>
      <c r="D29">
        <v>22.028659999999999</v>
      </c>
      <c r="E29">
        <v>21.57611</v>
      </c>
      <c r="F29">
        <v>5.0970000000000001E-2</v>
      </c>
      <c r="G29">
        <v>0</v>
      </c>
      <c r="H29">
        <v>3.1099999999999999E-3</v>
      </c>
      <c r="I29">
        <v>7.4069999999999997E-2</v>
      </c>
      <c r="J29">
        <v>4.061E-2</v>
      </c>
      <c r="K29">
        <v>-3.6400000000000002E-2</v>
      </c>
      <c r="L29">
        <v>0.29873</v>
      </c>
      <c r="M29">
        <v>1.9869999999999999E-2</v>
      </c>
      <c r="N29">
        <v>5.9270000000000003E-2</v>
      </c>
      <c r="O29">
        <v>21.85951</v>
      </c>
      <c r="P29">
        <v>0.91674</v>
      </c>
      <c r="Q29">
        <v>254.04750000000001</v>
      </c>
      <c r="R29">
        <v>323.90753000000001</v>
      </c>
      <c r="S29" t="e">
        <f t="shared" si="1"/>
        <v>#NAME?</v>
      </c>
      <c r="T29" t="e">
        <f t="shared" si="1"/>
        <v>#NAME?</v>
      </c>
      <c r="U29">
        <v>3.9199999999999999E-3</v>
      </c>
      <c r="V29">
        <v>4.7000000000000002E-3</v>
      </c>
      <c r="W29">
        <v>4.3400000000000001E-3</v>
      </c>
      <c r="X29">
        <v>4.0499999999999998E-3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29.833929999999999</v>
      </c>
      <c r="B30">
        <v>21.45956</v>
      </c>
      <c r="C30">
        <v>22.306719999999999</v>
      </c>
      <c r="D30">
        <v>22.02901</v>
      </c>
      <c r="E30">
        <v>21.575800000000001</v>
      </c>
      <c r="F30">
        <v>5.142E-2</v>
      </c>
      <c r="G30">
        <v>0</v>
      </c>
      <c r="H30">
        <v>2.7200000000000002E-3</v>
      </c>
      <c r="I30">
        <v>7.4859999999999996E-2</v>
      </c>
      <c r="J30">
        <v>3.1949999999999999E-2</v>
      </c>
      <c r="K30">
        <v>-3.6069999999999998E-2</v>
      </c>
      <c r="L30">
        <v>0.29960999999999999</v>
      </c>
      <c r="M30">
        <v>1.554E-2</v>
      </c>
      <c r="N30">
        <v>5.9729999999999998E-2</v>
      </c>
      <c r="O30">
        <v>22.094940000000001</v>
      </c>
      <c r="P30">
        <v>0.80232000000000003</v>
      </c>
      <c r="Q30">
        <v>199.86552</v>
      </c>
      <c r="R30">
        <v>326.78361999999998</v>
      </c>
      <c r="S30" t="e">
        <f t="shared" si="1"/>
        <v>#NAME?</v>
      </c>
      <c r="T30" t="e">
        <f t="shared" si="1"/>
        <v>#NAME?</v>
      </c>
      <c r="U30">
        <v>3.9199999999999999E-3</v>
      </c>
      <c r="V30">
        <v>4.7000000000000002E-3</v>
      </c>
      <c r="W30">
        <v>4.3499999999999997E-3</v>
      </c>
      <c r="X30">
        <v>4.0400000000000002E-3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30.83624</v>
      </c>
      <c r="B31">
        <v>21.460450000000002</v>
      </c>
      <c r="C31">
        <v>22.307030000000001</v>
      </c>
      <c r="D31">
        <v>22.029330000000002</v>
      </c>
      <c r="E31">
        <v>21.574739999999998</v>
      </c>
      <c r="F31">
        <v>4.9739999999999999E-2</v>
      </c>
      <c r="G31">
        <v>0</v>
      </c>
      <c r="H31">
        <v>2.9099999999999998E-3</v>
      </c>
      <c r="I31">
        <v>7.5679999999999997E-2</v>
      </c>
      <c r="J31">
        <v>4.0419999999999998E-2</v>
      </c>
      <c r="K31">
        <v>-3.3820000000000003E-2</v>
      </c>
      <c r="L31">
        <v>0.29792999999999997</v>
      </c>
      <c r="M31">
        <v>1.933E-2</v>
      </c>
      <c r="N31">
        <v>5.7779999999999998E-2</v>
      </c>
      <c r="O31">
        <v>22.335429999999999</v>
      </c>
      <c r="P31">
        <v>0.85821999999999998</v>
      </c>
      <c r="Q31">
        <v>252.87334999999999</v>
      </c>
      <c r="R31">
        <v>316.09739999999999</v>
      </c>
      <c r="S31" t="e">
        <f t="shared" si="1"/>
        <v>#NAME?</v>
      </c>
      <c r="T31" t="e">
        <f t="shared" si="1"/>
        <v>#NAME?</v>
      </c>
      <c r="U31">
        <v>3.9199999999999999E-3</v>
      </c>
      <c r="V31">
        <v>4.7000000000000002E-3</v>
      </c>
      <c r="W31">
        <v>4.3499999999999997E-3</v>
      </c>
      <c r="X31">
        <v>4.0499999999999998E-3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31.83681</v>
      </c>
      <c r="B32">
        <v>21.458939999999998</v>
      </c>
      <c r="C32">
        <v>22.306650000000001</v>
      </c>
      <c r="D32">
        <v>22.029150000000001</v>
      </c>
      <c r="E32">
        <v>21.57572</v>
      </c>
      <c r="F32">
        <v>5.0540000000000002E-2</v>
      </c>
      <c r="G32">
        <v>0</v>
      </c>
      <c r="H32">
        <v>3.0000000000000001E-3</v>
      </c>
      <c r="I32">
        <v>7.4649999999999994E-2</v>
      </c>
      <c r="J32">
        <v>3.1899999999999998E-2</v>
      </c>
      <c r="K32">
        <v>-3.6889999999999999E-2</v>
      </c>
      <c r="L32">
        <v>0.29691000000000001</v>
      </c>
      <c r="M32">
        <v>1.558E-2</v>
      </c>
      <c r="N32">
        <v>5.867E-2</v>
      </c>
      <c r="O32">
        <v>22.03096</v>
      </c>
      <c r="P32">
        <v>0.88668000000000002</v>
      </c>
      <c r="Q32">
        <v>199.56528</v>
      </c>
      <c r="R32">
        <v>321.20603999999997</v>
      </c>
      <c r="S32" t="e">
        <f t="shared" si="1"/>
        <v>#NAME?</v>
      </c>
      <c r="T32" t="e">
        <f t="shared" si="1"/>
        <v>#NAME?</v>
      </c>
      <c r="U32">
        <v>3.9199999999999999E-3</v>
      </c>
      <c r="V32">
        <v>4.7000000000000002E-3</v>
      </c>
      <c r="W32">
        <v>4.3499999999999997E-3</v>
      </c>
      <c r="X32">
        <v>4.0400000000000002E-3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32.836390000000002</v>
      </c>
      <c r="B33">
        <v>21.459289999999999</v>
      </c>
      <c r="C33">
        <v>22.306149999999999</v>
      </c>
      <c r="D33">
        <v>22.029699999999998</v>
      </c>
      <c r="E33">
        <v>21.576250000000002</v>
      </c>
      <c r="F33">
        <v>5.0200000000000002E-2</v>
      </c>
      <c r="G33">
        <v>0</v>
      </c>
      <c r="H33">
        <v>2.98E-3</v>
      </c>
      <c r="I33">
        <v>7.596E-2</v>
      </c>
      <c r="J33">
        <v>4.965E-2</v>
      </c>
      <c r="K33">
        <v>-3.4369999999999998E-2</v>
      </c>
      <c r="L33">
        <v>0.29575000000000001</v>
      </c>
      <c r="M33">
        <v>2.4289999999999999E-2</v>
      </c>
      <c r="N33">
        <v>5.806E-2</v>
      </c>
      <c r="O33">
        <v>22.419530000000002</v>
      </c>
      <c r="P33">
        <v>0.87883999999999995</v>
      </c>
      <c r="Q33">
        <v>310.57393000000002</v>
      </c>
      <c r="R33">
        <v>319.06184000000002</v>
      </c>
      <c r="S33" t="e">
        <f t="shared" si="1"/>
        <v>#NAME?</v>
      </c>
      <c r="T33" t="e">
        <f t="shared" si="1"/>
        <v>#NAME?</v>
      </c>
      <c r="U33">
        <v>3.9199999999999999E-3</v>
      </c>
      <c r="V33">
        <v>4.6899999999999997E-3</v>
      </c>
      <c r="W33">
        <v>4.3499999999999997E-3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33.8384</v>
      </c>
      <c r="B34">
        <v>21.459009999999999</v>
      </c>
      <c r="C34">
        <v>22.30669</v>
      </c>
      <c r="D34">
        <v>22.029160000000001</v>
      </c>
      <c r="E34">
        <v>21.575340000000001</v>
      </c>
      <c r="F34">
        <v>5.0889999999999998E-2</v>
      </c>
      <c r="G34">
        <v>0</v>
      </c>
      <c r="H34">
        <v>3.8800000000000002E-3</v>
      </c>
      <c r="I34">
        <v>7.4620000000000006E-2</v>
      </c>
      <c r="J34">
        <v>4.0869999999999997E-2</v>
      </c>
      <c r="K34">
        <v>-3.3399999999999999E-2</v>
      </c>
      <c r="L34">
        <v>0.29576999999999998</v>
      </c>
      <c r="M34">
        <v>1.9890000000000001E-2</v>
      </c>
      <c r="N34">
        <v>5.9080000000000001E-2</v>
      </c>
      <c r="O34">
        <v>22.023990000000001</v>
      </c>
      <c r="P34">
        <v>1.1449800000000001</v>
      </c>
      <c r="Q34">
        <v>255.67218</v>
      </c>
      <c r="R34">
        <v>323.42671000000001</v>
      </c>
      <c r="S34" t="e">
        <f t="shared" si="1"/>
        <v>#NAME?</v>
      </c>
      <c r="T34" t="e">
        <f t="shared" si="1"/>
        <v>#NAME?</v>
      </c>
      <c r="U34">
        <v>3.9199999999999999E-3</v>
      </c>
      <c r="V34">
        <v>4.6899999999999997E-3</v>
      </c>
      <c r="W34">
        <v>4.3499999999999997E-3</v>
      </c>
      <c r="X34">
        <v>4.0499999999999998E-3</v>
      </c>
      <c r="Y34">
        <v>4.0699999999999998E-3</v>
      </c>
      <c r="Z34">
        <v>4.0000000000000001E-3</v>
      </c>
      <c r="AA34">
        <v>0</v>
      </c>
    </row>
    <row r="35" spans="1:27" x14ac:dyDescent="0.25">
      <c r="A35">
        <v>34.838839999999998</v>
      </c>
      <c r="B35">
        <v>21.459679999999999</v>
      </c>
      <c r="C35">
        <v>22.307189999999999</v>
      </c>
      <c r="D35">
        <v>22.028839999999999</v>
      </c>
      <c r="E35">
        <v>21.575800000000001</v>
      </c>
      <c r="F35">
        <v>5.067E-2</v>
      </c>
      <c r="G35">
        <v>0</v>
      </c>
      <c r="H35">
        <v>2.8E-3</v>
      </c>
      <c r="I35">
        <v>7.4459999999999998E-2</v>
      </c>
      <c r="J35">
        <v>4.2169999999999999E-2</v>
      </c>
      <c r="K35">
        <v>-3.4209999999999997E-2</v>
      </c>
      <c r="L35">
        <v>0.29532000000000003</v>
      </c>
      <c r="M35">
        <v>2.0490000000000001E-2</v>
      </c>
      <c r="N35">
        <v>5.8999999999999997E-2</v>
      </c>
      <c r="O35">
        <v>21.975200000000001</v>
      </c>
      <c r="P35">
        <v>0.82547999999999999</v>
      </c>
      <c r="Q35">
        <v>263.81371999999999</v>
      </c>
      <c r="R35">
        <v>322.04559</v>
      </c>
      <c r="S35" t="e">
        <f t="shared" si="1"/>
        <v>#NAME?</v>
      </c>
      <c r="T35" t="e">
        <f t="shared" si="1"/>
        <v>#NAME?</v>
      </c>
      <c r="U35">
        <v>3.9199999999999999E-3</v>
      </c>
      <c r="V35">
        <v>4.6899999999999997E-3</v>
      </c>
      <c r="W35">
        <v>4.3499999999999997E-3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35.83934</v>
      </c>
      <c r="B36">
        <v>21.459019999999999</v>
      </c>
      <c r="C36">
        <v>22.307099999999998</v>
      </c>
      <c r="D36">
        <v>22.028749999999999</v>
      </c>
      <c r="E36">
        <v>21.575299999999999</v>
      </c>
      <c r="F36">
        <v>5.0900000000000001E-2</v>
      </c>
      <c r="G36">
        <v>0</v>
      </c>
      <c r="H36">
        <v>3.2200000000000002E-3</v>
      </c>
      <c r="I36">
        <v>7.5259999999999994E-2</v>
      </c>
      <c r="J36">
        <v>3.2640000000000002E-2</v>
      </c>
      <c r="K36">
        <v>-3.1710000000000002E-2</v>
      </c>
      <c r="L36">
        <v>0.29514000000000001</v>
      </c>
      <c r="M36">
        <v>1.5879999999999998E-2</v>
      </c>
      <c r="N36">
        <v>5.926E-2</v>
      </c>
      <c r="O36">
        <v>22.211210000000001</v>
      </c>
      <c r="P36">
        <v>0.94943999999999995</v>
      </c>
      <c r="Q36">
        <v>204.18601000000001</v>
      </c>
      <c r="R36">
        <v>323.45314999999999</v>
      </c>
      <c r="S36" t="e">
        <f t="shared" si="1"/>
        <v>#NAME?</v>
      </c>
      <c r="T36" t="e">
        <f t="shared" si="1"/>
        <v>#NAME?</v>
      </c>
      <c r="U36">
        <v>3.9300000000000003E-3</v>
      </c>
      <c r="V36">
        <v>4.6899999999999997E-3</v>
      </c>
      <c r="W36">
        <v>4.3499999999999997E-3</v>
      </c>
      <c r="X36">
        <v>4.0400000000000002E-3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36.841909999999999</v>
      </c>
      <c r="B37">
        <v>21.45889</v>
      </c>
      <c r="C37">
        <v>22.30716</v>
      </c>
      <c r="D37">
        <v>22.02937</v>
      </c>
      <c r="E37">
        <v>21.575849999999999</v>
      </c>
      <c r="F37">
        <v>5.0779999999999999E-2</v>
      </c>
      <c r="G37">
        <v>0</v>
      </c>
      <c r="H37">
        <v>3.4399999999999999E-3</v>
      </c>
      <c r="I37">
        <v>7.4620000000000006E-2</v>
      </c>
      <c r="J37">
        <v>3.7609999999999998E-2</v>
      </c>
      <c r="K37">
        <v>-3.5360000000000003E-2</v>
      </c>
      <c r="L37">
        <v>0.29565999999999998</v>
      </c>
      <c r="M37">
        <v>1.84E-2</v>
      </c>
      <c r="N37">
        <v>5.901E-2</v>
      </c>
      <c r="O37">
        <v>22.02197</v>
      </c>
      <c r="P37">
        <v>1.0152600000000001</v>
      </c>
      <c r="Q37">
        <v>235.30009999999999</v>
      </c>
      <c r="R37">
        <v>322.70508000000001</v>
      </c>
      <c r="S37" t="e">
        <f t="shared" si="1"/>
        <v>#NAME?</v>
      </c>
      <c r="T37" t="e">
        <f t="shared" si="1"/>
        <v>#NAME?</v>
      </c>
      <c r="U37">
        <v>3.9199999999999999E-3</v>
      </c>
      <c r="V37">
        <v>4.6899999999999997E-3</v>
      </c>
      <c r="W37">
        <v>4.3499999999999997E-3</v>
      </c>
      <c r="X37">
        <v>4.0499999999999998E-3</v>
      </c>
      <c r="Y37">
        <v>4.0699999999999998E-3</v>
      </c>
      <c r="Z37">
        <v>4.0000000000000001E-3</v>
      </c>
      <c r="AA37">
        <v>0</v>
      </c>
    </row>
    <row r="38" spans="1:27" x14ac:dyDescent="0.25">
      <c r="A38">
        <v>37.843269999999997</v>
      </c>
      <c r="B38">
        <v>21.459440000000001</v>
      </c>
      <c r="C38">
        <v>22.306789999999999</v>
      </c>
      <c r="D38">
        <v>22.02936</v>
      </c>
      <c r="E38">
        <v>21.576029999999999</v>
      </c>
      <c r="F38">
        <v>4.9570000000000003E-2</v>
      </c>
      <c r="G38">
        <v>0</v>
      </c>
      <c r="H38">
        <v>3.3700000000000002E-3</v>
      </c>
      <c r="I38">
        <v>7.5389999999999999E-2</v>
      </c>
      <c r="J38">
        <v>4.0259999999999997E-2</v>
      </c>
      <c r="K38">
        <v>-3.363E-2</v>
      </c>
      <c r="L38">
        <v>0.29530000000000001</v>
      </c>
      <c r="M38">
        <v>1.9640000000000001E-2</v>
      </c>
      <c r="N38">
        <v>5.7520000000000002E-2</v>
      </c>
      <c r="O38">
        <v>22.249269999999999</v>
      </c>
      <c r="P38">
        <v>0.99431999999999998</v>
      </c>
      <c r="Q38">
        <v>251.87808000000001</v>
      </c>
      <c r="R38">
        <v>315.01961999999997</v>
      </c>
      <c r="S38" t="e">
        <f t="shared" si="1"/>
        <v>#NAME?</v>
      </c>
      <c r="T38" t="e">
        <f t="shared" si="1"/>
        <v>#NAME?</v>
      </c>
      <c r="U38">
        <v>3.9199999999999999E-3</v>
      </c>
      <c r="V38">
        <v>4.6899999999999997E-3</v>
      </c>
      <c r="W38">
        <v>4.3499999999999997E-3</v>
      </c>
      <c r="X38">
        <v>4.0499999999999998E-3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38.844760000000001</v>
      </c>
      <c r="B39">
        <v>21.458220000000001</v>
      </c>
      <c r="C39">
        <v>22.307220000000001</v>
      </c>
      <c r="D39">
        <v>22.029730000000001</v>
      </c>
      <c r="E39">
        <v>21.576090000000001</v>
      </c>
      <c r="F39">
        <v>5.0500000000000003E-2</v>
      </c>
      <c r="G39">
        <v>0</v>
      </c>
      <c r="H39">
        <v>3.5300000000000002E-3</v>
      </c>
      <c r="I39">
        <v>7.4810000000000001E-2</v>
      </c>
      <c r="J39">
        <v>4.5359999999999998E-2</v>
      </c>
      <c r="K39">
        <v>-3.3140000000000003E-2</v>
      </c>
      <c r="L39">
        <v>0.29420000000000002</v>
      </c>
      <c r="M39">
        <v>2.2370000000000001E-2</v>
      </c>
      <c r="N39">
        <v>5.8619999999999998E-2</v>
      </c>
      <c r="O39">
        <v>22.078520000000001</v>
      </c>
      <c r="P39">
        <v>1.04226</v>
      </c>
      <c r="Q39">
        <v>283.77935000000002</v>
      </c>
      <c r="R39">
        <v>320.93966</v>
      </c>
      <c r="S39" t="e">
        <f t="shared" si="1"/>
        <v>#NAME?</v>
      </c>
      <c r="T39" t="e">
        <f t="shared" si="1"/>
        <v>#NAME?</v>
      </c>
      <c r="U39">
        <v>3.9300000000000003E-3</v>
      </c>
      <c r="V39">
        <v>4.6899999999999997E-3</v>
      </c>
      <c r="W39">
        <v>4.3499999999999997E-3</v>
      </c>
      <c r="X39">
        <v>4.0600000000000002E-3</v>
      </c>
      <c r="Y39">
        <v>4.0699999999999998E-3</v>
      </c>
      <c r="Z39">
        <v>4.0000000000000001E-3</v>
      </c>
      <c r="AA39">
        <v>0</v>
      </c>
    </row>
    <row r="40" spans="1:27" x14ac:dyDescent="0.25">
      <c r="A40">
        <v>39.846850000000003</v>
      </c>
      <c r="B40">
        <v>21.45975</v>
      </c>
      <c r="C40">
        <v>22.30603</v>
      </c>
      <c r="D40">
        <v>22.028320000000001</v>
      </c>
      <c r="E40">
        <v>21.5749</v>
      </c>
      <c r="F40">
        <v>5.1189999999999999E-2</v>
      </c>
      <c r="G40">
        <v>0</v>
      </c>
      <c r="H40">
        <v>2.9199999999999999E-3</v>
      </c>
      <c r="I40">
        <v>7.6499999999999999E-2</v>
      </c>
      <c r="J40">
        <v>3.3980000000000003E-2</v>
      </c>
      <c r="K40">
        <v>-3.4709999999999998E-2</v>
      </c>
      <c r="L40">
        <v>0.29627999999999999</v>
      </c>
      <c r="M40">
        <v>1.6369999999999999E-2</v>
      </c>
      <c r="N40">
        <v>5.9459999999999999E-2</v>
      </c>
      <c r="O40">
        <v>22.577089999999998</v>
      </c>
      <c r="P40">
        <v>0.86173999999999995</v>
      </c>
      <c r="Q40">
        <v>212.58649</v>
      </c>
      <c r="R40">
        <v>325.30009999999999</v>
      </c>
      <c r="S40" t="e">
        <f t="shared" si="1"/>
        <v>#NAME?</v>
      </c>
      <c r="T40" t="e">
        <f t="shared" si="1"/>
        <v>#NAME?</v>
      </c>
      <c r="U40">
        <v>3.9199999999999999E-3</v>
      </c>
      <c r="V40">
        <v>4.7000000000000002E-3</v>
      </c>
      <c r="W40">
        <v>4.3499999999999997E-3</v>
      </c>
      <c r="X40">
        <v>4.0400000000000002E-3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40.847090000000001</v>
      </c>
      <c r="B41">
        <v>21.459990000000001</v>
      </c>
      <c r="C41">
        <v>22.30688</v>
      </c>
      <c r="D41">
        <v>22.029250000000001</v>
      </c>
      <c r="E41">
        <v>21.576049999999999</v>
      </c>
      <c r="F41">
        <v>5.0250000000000003E-2</v>
      </c>
      <c r="G41">
        <v>0</v>
      </c>
      <c r="H41">
        <v>3.0599999999999998E-3</v>
      </c>
      <c r="I41">
        <v>7.4959999999999999E-2</v>
      </c>
      <c r="J41">
        <v>3.6490000000000002E-2</v>
      </c>
      <c r="K41">
        <v>-3.261E-2</v>
      </c>
      <c r="L41">
        <v>0.29437000000000002</v>
      </c>
      <c r="M41">
        <v>1.772E-2</v>
      </c>
      <c r="N41">
        <v>5.8360000000000002E-2</v>
      </c>
      <c r="O41">
        <v>22.124479999999998</v>
      </c>
      <c r="P41">
        <v>0.90425999999999995</v>
      </c>
      <c r="Q41">
        <v>228.27447000000001</v>
      </c>
      <c r="R41">
        <v>319.36840999999998</v>
      </c>
      <c r="S41" t="e">
        <f t="shared" si="1"/>
        <v>#NAME?</v>
      </c>
      <c r="T41" t="e">
        <f t="shared" si="1"/>
        <v>#NAME?</v>
      </c>
      <c r="U41">
        <v>3.9300000000000003E-3</v>
      </c>
      <c r="V41">
        <v>4.6899999999999997E-3</v>
      </c>
      <c r="W41">
        <v>4.3499999999999997E-3</v>
      </c>
      <c r="X41">
        <v>4.0499999999999998E-3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41.84675</v>
      </c>
      <c r="B42">
        <v>21.459350000000001</v>
      </c>
      <c r="C42">
        <v>22.306699999999999</v>
      </c>
      <c r="D42">
        <v>22.030629999999999</v>
      </c>
      <c r="E42">
        <v>21.574960000000001</v>
      </c>
      <c r="F42">
        <v>5.0099999999999999E-2</v>
      </c>
      <c r="G42">
        <v>0</v>
      </c>
      <c r="H42">
        <v>3.5599999999999998E-3</v>
      </c>
      <c r="I42">
        <v>7.4590000000000004E-2</v>
      </c>
      <c r="J42">
        <v>5.425E-2</v>
      </c>
      <c r="K42">
        <v>-3.2750000000000001E-2</v>
      </c>
      <c r="L42">
        <v>0.29353000000000001</v>
      </c>
      <c r="M42">
        <v>2.6239999999999999E-2</v>
      </c>
      <c r="N42">
        <v>5.7860000000000002E-2</v>
      </c>
      <c r="O42">
        <v>22.015180000000001</v>
      </c>
      <c r="P42">
        <v>1.0497399999999999</v>
      </c>
      <c r="Q42">
        <v>339.3922</v>
      </c>
      <c r="R42">
        <v>318.43790999999999</v>
      </c>
      <c r="S42" t="e">
        <f t="shared" si="1"/>
        <v>#NAME?</v>
      </c>
      <c r="T42" t="e">
        <f t="shared" si="1"/>
        <v>#NAME?</v>
      </c>
      <c r="U42">
        <v>3.9300000000000003E-3</v>
      </c>
      <c r="V42">
        <v>4.6899999999999997E-3</v>
      </c>
      <c r="W42">
        <v>4.3499999999999997E-3</v>
      </c>
      <c r="X42">
        <v>4.0699999999999998E-3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42.84686</v>
      </c>
      <c r="B43">
        <v>21.459160000000001</v>
      </c>
      <c r="C43">
        <v>22.306329999999999</v>
      </c>
      <c r="D43">
        <v>22.03</v>
      </c>
      <c r="E43">
        <v>21.575030000000002</v>
      </c>
      <c r="F43">
        <v>5.0169999999999999E-2</v>
      </c>
      <c r="G43">
        <v>0</v>
      </c>
      <c r="H43">
        <v>3.0500000000000002E-3</v>
      </c>
      <c r="I43">
        <v>7.5230000000000005E-2</v>
      </c>
      <c r="J43">
        <v>4.8059999999999999E-2</v>
      </c>
      <c r="K43">
        <v>-2.9899999999999999E-2</v>
      </c>
      <c r="L43">
        <v>0.29693000000000003</v>
      </c>
      <c r="M43">
        <v>2.3290000000000002E-2</v>
      </c>
      <c r="N43">
        <v>5.799E-2</v>
      </c>
      <c r="O43">
        <v>22.20467</v>
      </c>
      <c r="P43">
        <v>0.90129999999999999</v>
      </c>
      <c r="Q43">
        <v>300.62844000000001</v>
      </c>
      <c r="R43">
        <v>318.83301</v>
      </c>
      <c r="S43" t="e">
        <f t="shared" ref="S43:T62" si="2">-Inf</f>
        <v>#NAME?</v>
      </c>
      <c r="T43" t="e">
        <f t="shared" si="2"/>
        <v>#NAME?</v>
      </c>
      <c r="U43">
        <v>3.9300000000000003E-3</v>
      </c>
      <c r="V43">
        <v>4.7000000000000002E-3</v>
      </c>
      <c r="W43">
        <v>4.3499999999999997E-3</v>
      </c>
      <c r="X43">
        <v>4.0600000000000002E-3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43.846640000000001</v>
      </c>
      <c r="B44">
        <v>21.458369999999999</v>
      </c>
      <c r="C44">
        <v>22.30677</v>
      </c>
      <c r="D44">
        <v>22.029440000000001</v>
      </c>
      <c r="E44">
        <v>21.576239999999999</v>
      </c>
      <c r="F44">
        <v>5.0569999999999997E-2</v>
      </c>
      <c r="G44">
        <v>0</v>
      </c>
      <c r="H44">
        <v>3.3500000000000001E-3</v>
      </c>
      <c r="I44">
        <v>7.5439999999999993E-2</v>
      </c>
      <c r="J44">
        <v>4.3860000000000003E-2</v>
      </c>
      <c r="K44">
        <v>-3.3259999999999998E-2</v>
      </c>
      <c r="L44">
        <v>0.29503000000000001</v>
      </c>
      <c r="M44">
        <v>2.163E-2</v>
      </c>
      <c r="N44">
        <v>5.8659999999999997E-2</v>
      </c>
      <c r="O44">
        <v>22.264119999999998</v>
      </c>
      <c r="P44">
        <v>0.98873999999999995</v>
      </c>
      <c r="Q44">
        <v>274.38387</v>
      </c>
      <c r="R44">
        <v>321.36117000000002</v>
      </c>
      <c r="S44" t="e">
        <f t="shared" si="2"/>
        <v>#NAME?</v>
      </c>
      <c r="T44" t="e">
        <f t="shared" si="2"/>
        <v>#NAME?</v>
      </c>
      <c r="U44">
        <v>3.9300000000000003E-3</v>
      </c>
      <c r="V44">
        <v>4.6899999999999997E-3</v>
      </c>
      <c r="W44">
        <v>4.3499999999999997E-3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44.846519999999998</v>
      </c>
      <c r="B45">
        <v>21.458739999999999</v>
      </c>
      <c r="C45">
        <v>22.307559999999999</v>
      </c>
      <c r="D45">
        <v>22.029969999999999</v>
      </c>
      <c r="E45">
        <v>21.575569999999999</v>
      </c>
      <c r="F45">
        <v>5.0169999999999999E-2</v>
      </c>
      <c r="G45">
        <v>0</v>
      </c>
      <c r="H45">
        <v>3.3E-3</v>
      </c>
      <c r="I45">
        <v>7.5499999999999998E-2</v>
      </c>
      <c r="J45">
        <v>5.2880000000000003E-2</v>
      </c>
      <c r="K45">
        <v>-3.4520000000000002E-2</v>
      </c>
      <c r="L45">
        <v>0.29603000000000002</v>
      </c>
      <c r="M45">
        <v>2.5839999999999998E-2</v>
      </c>
      <c r="N45">
        <v>5.8259999999999999E-2</v>
      </c>
      <c r="O45">
        <v>22.28173</v>
      </c>
      <c r="P45">
        <v>0.97472999999999999</v>
      </c>
      <c r="Q45">
        <v>330.76359000000002</v>
      </c>
      <c r="R45">
        <v>318.85334</v>
      </c>
      <c r="S45" t="e">
        <f t="shared" si="2"/>
        <v>#NAME?</v>
      </c>
      <c r="T45" t="e">
        <f t="shared" si="2"/>
        <v>#NAME?</v>
      </c>
      <c r="U45">
        <v>3.9199999999999999E-3</v>
      </c>
      <c r="V45">
        <v>4.6899999999999997E-3</v>
      </c>
      <c r="W45">
        <v>4.3499999999999997E-3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45.846640000000001</v>
      </c>
      <c r="B46">
        <v>21.459569999999999</v>
      </c>
      <c r="C46">
        <v>22.307739999999999</v>
      </c>
      <c r="D46">
        <v>22.029240000000001</v>
      </c>
      <c r="E46">
        <v>21.575199999999999</v>
      </c>
      <c r="F46">
        <v>5.0360000000000002E-2</v>
      </c>
      <c r="G46">
        <v>0</v>
      </c>
      <c r="H46">
        <v>3.2599999999999999E-3</v>
      </c>
      <c r="I46">
        <v>7.5410000000000005E-2</v>
      </c>
      <c r="J46">
        <v>3.7929999999999998E-2</v>
      </c>
      <c r="K46">
        <v>-3.4810000000000001E-2</v>
      </c>
      <c r="L46">
        <v>0.29563</v>
      </c>
      <c r="M46">
        <v>1.8350000000000002E-2</v>
      </c>
      <c r="N46">
        <v>5.867E-2</v>
      </c>
      <c r="O46">
        <v>22.256160000000001</v>
      </c>
      <c r="P46">
        <v>0.96292999999999995</v>
      </c>
      <c r="Q46">
        <v>237.29364000000001</v>
      </c>
      <c r="R46">
        <v>320.06661000000003</v>
      </c>
      <c r="S46" t="e">
        <f t="shared" si="2"/>
        <v>#NAME?</v>
      </c>
      <c r="T46" t="e">
        <f t="shared" si="2"/>
        <v>#NAME?</v>
      </c>
      <c r="U46">
        <v>3.9199999999999999E-3</v>
      </c>
      <c r="V46">
        <v>4.6899999999999997E-3</v>
      </c>
      <c r="W46">
        <v>4.3499999999999997E-3</v>
      </c>
      <c r="X46">
        <v>4.0499999999999998E-3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46.846510000000002</v>
      </c>
      <c r="B47">
        <v>21.458880000000001</v>
      </c>
      <c r="C47">
        <v>22.307179999999999</v>
      </c>
      <c r="D47">
        <v>22.02993</v>
      </c>
      <c r="E47">
        <v>21.575279999999999</v>
      </c>
      <c r="F47">
        <v>5.008E-2</v>
      </c>
      <c r="G47">
        <v>0</v>
      </c>
      <c r="H47">
        <v>3.4199999999999999E-3</v>
      </c>
      <c r="I47">
        <v>7.6240000000000002E-2</v>
      </c>
      <c r="J47">
        <v>4.3470000000000002E-2</v>
      </c>
      <c r="K47">
        <v>-3.4049999999999997E-2</v>
      </c>
      <c r="L47">
        <v>0.29686000000000001</v>
      </c>
      <c r="M47">
        <v>2.1170000000000001E-2</v>
      </c>
      <c r="N47">
        <v>5.808E-2</v>
      </c>
      <c r="O47">
        <v>22.502520000000001</v>
      </c>
      <c r="P47">
        <v>1.0094399999999999</v>
      </c>
      <c r="Q47">
        <v>271.92669000000001</v>
      </c>
      <c r="R47">
        <v>318.27972999999997</v>
      </c>
      <c r="S47" t="e">
        <f t="shared" si="2"/>
        <v>#NAME?</v>
      </c>
      <c r="T47" t="e">
        <f t="shared" si="2"/>
        <v>#NAME?</v>
      </c>
      <c r="U47">
        <v>3.9199999999999999E-3</v>
      </c>
      <c r="V47">
        <v>4.7000000000000002E-3</v>
      </c>
      <c r="W47">
        <v>4.3499999999999997E-3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47.849290000000003</v>
      </c>
      <c r="B48">
        <v>21.459289999999999</v>
      </c>
      <c r="C48">
        <v>22.306999999999999</v>
      </c>
      <c r="D48">
        <v>22.029789999999998</v>
      </c>
      <c r="E48">
        <v>21.576309999999999</v>
      </c>
      <c r="F48">
        <v>5.0599999999999999E-2</v>
      </c>
      <c r="G48">
        <v>0</v>
      </c>
      <c r="H48">
        <v>3.3500000000000001E-3</v>
      </c>
      <c r="I48">
        <v>7.5560000000000002E-2</v>
      </c>
      <c r="J48">
        <v>3.8640000000000001E-2</v>
      </c>
      <c r="K48">
        <v>-3.2820000000000002E-2</v>
      </c>
      <c r="L48">
        <v>0.29283999999999999</v>
      </c>
      <c r="M48">
        <v>1.891E-2</v>
      </c>
      <c r="N48">
        <v>5.8680000000000003E-2</v>
      </c>
      <c r="O48">
        <v>22.30208</v>
      </c>
      <c r="P48">
        <v>0.98882000000000003</v>
      </c>
      <c r="Q48">
        <v>241.69304</v>
      </c>
      <c r="R48">
        <v>321.60347999999999</v>
      </c>
      <c r="S48" t="e">
        <f t="shared" si="2"/>
        <v>#NAME?</v>
      </c>
      <c r="T48" t="e">
        <f t="shared" si="2"/>
        <v>#NAME?</v>
      </c>
      <c r="U48">
        <v>3.9300000000000003E-3</v>
      </c>
      <c r="V48">
        <v>4.6899999999999997E-3</v>
      </c>
      <c r="W48">
        <v>4.3499999999999997E-3</v>
      </c>
      <c r="X48">
        <v>4.0499999999999998E-3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48.85145</v>
      </c>
      <c r="B49">
        <v>21.46097</v>
      </c>
      <c r="C49">
        <v>22.308319999999998</v>
      </c>
      <c r="D49">
        <v>22.02937</v>
      </c>
      <c r="E49">
        <v>21.576550000000001</v>
      </c>
      <c r="F49">
        <v>5.0930000000000003E-2</v>
      </c>
      <c r="G49">
        <v>0</v>
      </c>
      <c r="H49">
        <v>3.5200000000000001E-3</v>
      </c>
      <c r="I49">
        <v>7.6219999999999996E-2</v>
      </c>
      <c r="J49">
        <v>3.5159999999999997E-2</v>
      </c>
      <c r="K49">
        <v>-3.2599999999999997E-2</v>
      </c>
      <c r="L49">
        <v>0.29535</v>
      </c>
      <c r="M49">
        <v>1.7000000000000001E-2</v>
      </c>
      <c r="N49">
        <v>5.9429999999999997E-2</v>
      </c>
      <c r="O49">
        <v>22.496449999999999</v>
      </c>
      <c r="P49">
        <v>1.03833</v>
      </c>
      <c r="Q49">
        <v>219.94019</v>
      </c>
      <c r="R49">
        <v>323.65834000000001</v>
      </c>
      <c r="S49" t="e">
        <f t="shared" si="2"/>
        <v>#NAME?</v>
      </c>
      <c r="T49" t="e">
        <f t="shared" si="2"/>
        <v>#NAME?</v>
      </c>
      <c r="U49">
        <v>3.9300000000000003E-3</v>
      </c>
      <c r="V49">
        <v>4.6899999999999997E-3</v>
      </c>
      <c r="W49">
        <v>4.3499999999999997E-3</v>
      </c>
      <c r="X49">
        <v>4.0499999999999998E-3</v>
      </c>
      <c r="Y49">
        <v>4.0699999999999998E-3</v>
      </c>
      <c r="Z49">
        <v>4.0000000000000001E-3</v>
      </c>
      <c r="AA49">
        <v>0</v>
      </c>
    </row>
    <row r="50" spans="1:27" x14ac:dyDescent="0.25">
      <c r="A50">
        <v>49.851559999999999</v>
      </c>
      <c r="B50">
        <v>21.460319999999999</v>
      </c>
      <c r="C50">
        <v>22.307390000000002</v>
      </c>
      <c r="D50">
        <v>22.029640000000001</v>
      </c>
      <c r="E50">
        <v>21.576180000000001</v>
      </c>
      <c r="F50">
        <v>5.0169999999999999E-2</v>
      </c>
      <c r="G50">
        <v>0</v>
      </c>
      <c r="H50">
        <v>3.5699999999999998E-3</v>
      </c>
      <c r="I50">
        <v>7.5429999999999997E-2</v>
      </c>
      <c r="J50">
        <v>5.688E-2</v>
      </c>
      <c r="K50">
        <v>-3.3550000000000003E-2</v>
      </c>
      <c r="L50">
        <v>0.29541000000000001</v>
      </c>
      <c r="M50">
        <v>2.7570000000000001E-2</v>
      </c>
      <c r="N50">
        <v>5.8290000000000002E-2</v>
      </c>
      <c r="O50">
        <v>22.262879999999999</v>
      </c>
      <c r="P50">
        <v>1.0544800000000001</v>
      </c>
      <c r="Q50">
        <v>355.82627000000002</v>
      </c>
      <c r="R50">
        <v>318.83211999999997</v>
      </c>
      <c r="S50" t="e">
        <f t="shared" si="2"/>
        <v>#NAME?</v>
      </c>
      <c r="T50" t="e">
        <f t="shared" si="2"/>
        <v>#NAME?</v>
      </c>
      <c r="U50">
        <v>3.9199999999999999E-3</v>
      </c>
      <c r="V50">
        <v>4.6899999999999997E-3</v>
      </c>
      <c r="W50">
        <v>4.3499999999999997E-3</v>
      </c>
      <c r="X50">
        <v>4.0800000000000003E-3</v>
      </c>
      <c r="Y50">
        <v>4.0699999999999998E-3</v>
      </c>
      <c r="Z50">
        <v>4.0000000000000001E-3</v>
      </c>
      <c r="AA50">
        <v>0</v>
      </c>
    </row>
    <row r="51" spans="1:27" x14ac:dyDescent="0.25">
      <c r="A51">
        <v>50.852150000000002</v>
      </c>
      <c r="B51">
        <v>21.459900000000001</v>
      </c>
      <c r="C51">
        <v>22.30715</v>
      </c>
      <c r="D51">
        <v>22.03023</v>
      </c>
      <c r="E51">
        <v>21.576530000000002</v>
      </c>
      <c r="F51">
        <v>5.008E-2</v>
      </c>
      <c r="G51">
        <v>0</v>
      </c>
      <c r="H51">
        <v>2.4499999999999999E-3</v>
      </c>
      <c r="I51">
        <v>7.5550000000000006E-2</v>
      </c>
      <c r="J51">
        <v>5.2999999999999999E-2</v>
      </c>
      <c r="K51">
        <v>-3.0710000000000001E-2</v>
      </c>
      <c r="L51">
        <v>0.29594999999999999</v>
      </c>
      <c r="M51">
        <v>2.5860000000000001E-2</v>
      </c>
      <c r="N51">
        <v>5.8009999999999999E-2</v>
      </c>
      <c r="O51">
        <v>22.296569999999999</v>
      </c>
      <c r="P51">
        <v>0.72355000000000003</v>
      </c>
      <c r="Q51">
        <v>331.58294999999998</v>
      </c>
      <c r="R51">
        <v>318.27095000000003</v>
      </c>
      <c r="S51" t="e">
        <f t="shared" si="2"/>
        <v>#NAME?</v>
      </c>
      <c r="T51" t="e">
        <f t="shared" si="2"/>
        <v>#NAME?</v>
      </c>
      <c r="U51">
        <v>3.9300000000000003E-3</v>
      </c>
      <c r="V51">
        <v>4.6899999999999997E-3</v>
      </c>
      <c r="W51">
        <v>4.3499999999999997E-3</v>
      </c>
      <c r="X51">
        <v>4.0699999999999998E-3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51.854309999999998</v>
      </c>
      <c r="B52">
        <v>21.459309999999999</v>
      </c>
      <c r="C52">
        <v>22.30668</v>
      </c>
      <c r="D52">
        <v>22.028649999999999</v>
      </c>
      <c r="E52">
        <v>21.575279999999999</v>
      </c>
      <c r="F52">
        <v>5.067E-2</v>
      </c>
      <c r="G52">
        <v>0</v>
      </c>
      <c r="H52">
        <v>2.7399999999999998E-3</v>
      </c>
      <c r="I52">
        <v>7.6189999999999994E-2</v>
      </c>
      <c r="J52">
        <v>3.8640000000000001E-2</v>
      </c>
      <c r="K52">
        <v>-3.6089999999999997E-2</v>
      </c>
      <c r="L52">
        <v>0.29785</v>
      </c>
      <c r="M52">
        <v>1.874E-2</v>
      </c>
      <c r="N52">
        <v>5.8930000000000003E-2</v>
      </c>
      <c r="O52">
        <v>22.48611</v>
      </c>
      <c r="P52">
        <v>0.80989</v>
      </c>
      <c r="Q52">
        <v>241.69851</v>
      </c>
      <c r="R52">
        <v>322.04047000000003</v>
      </c>
      <c r="S52" t="e">
        <f t="shared" si="2"/>
        <v>#NAME?</v>
      </c>
      <c r="T52" t="e">
        <f t="shared" si="2"/>
        <v>#NAME?</v>
      </c>
      <c r="U52">
        <v>3.9199999999999999E-3</v>
      </c>
      <c r="V52">
        <v>4.7000000000000002E-3</v>
      </c>
      <c r="W52">
        <v>4.3499999999999997E-3</v>
      </c>
      <c r="X52">
        <v>4.0499999999999998E-3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52.854259999999996</v>
      </c>
      <c r="B53">
        <v>21.458459999999999</v>
      </c>
      <c r="C53">
        <v>22.307110000000002</v>
      </c>
      <c r="D53">
        <v>22.02994</v>
      </c>
      <c r="E53">
        <v>21.5764</v>
      </c>
      <c r="F53">
        <v>5.049E-2</v>
      </c>
      <c r="G53">
        <v>0</v>
      </c>
      <c r="H53">
        <v>3.65E-3</v>
      </c>
      <c r="I53">
        <v>7.5859999999999997E-2</v>
      </c>
      <c r="J53">
        <v>4.258E-2</v>
      </c>
      <c r="K53">
        <v>-3.4430000000000002E-2</v>
      </c>
      <c r="L53">
        <v>0.29816999999999999</v>
      </c>
      <c r="M53">
        <v>2.1010000000000001E-2</v>
      </c>
      <c r="N53">
        <v>5.8529999999999999E-2</v>
      </c>
      <c r="O53">
        <v>22.387810000000002</v>
      </c>
      <c r="P53">
        <v>1.0781000000000001</v>
      </c>
      <c r="Q53">
        <v>266.34476000000001</v>
      </c>
      <c r="R53">
        <v>320.85505000000001</v>
      </c>
      <c r="S53" t="e">
        <f t="shared" si="2"/>
        <v>#NAME?</v>
      </c>
      <c r="T53" t="e">
        <f t="shared" si="2"/>
        <v>#NAME?</v>
      </c>
      <c r="U53">
        <v>3.9199999999999999E-3</v>
      </c>
      <c r="V53">
        <v>4.7000000000000002E-3</v>
      </c>
      <c r="W53">
        <v>4.3499999999999997E-3</v>
      </c>
      <c r="X53">
        <v>4.0600000000000002E-3</v>
      </c>
      <c r="Y53">
        <v>4.0699999999999998E-3</v>
      </c>
      <c r="Z53">
        <v>4.0000000000000001E-3</v>
      </c>
      <c r="AA53">
        <v>0</v>
      </c>
    </row>
    <row r="54" spans="1:27" x14ac:dyDescent="0.25">
      <c r="A54">
        <v>53.856650000000002</v>
      </c>
      <c r="B54">
        <v>21.45964</v>
      </c>
      <c r="C54">
        <v>22.307469999999999</v>
      </c>
      <c r="D54">
        <v>22.030470000000001</v>
      </c>
      <c r="E54">
        <v>21.576329999999999</v>
      </c>
      <c r="F54">
        <v>5.0310000000000001E-2</v>
      </c>
      <c r="G54">
        <v>0</v>
      </c>
      <c r="H54">
        <v>3.2599999999999999E-3</v>
      </c>
      <c r="I54">
        <v>7.5740000000000002E-2</v>
      </c>
      <c r="J54">
        <v>5.4820000000000001E-2</v>
      </c>
      <c r="K54">
        <v>-3.0970000000000001E-2</v>
      </c>
      <c r="L54">
        <v>0.29426999999999998</v>
      </c>
      <c r="M54">
        <v>2.6759999999999999E-2</v>
      </c>
      <c r="N54">
        <v>5.8299999999999998E-2</v>
      </c>
      <c r="O54">
        <v>22.353079999999999</v>
      </c>
      <c r="P54">
        <v>0.96206000000000003</v>
      </c>
      <c r="Q54">
        <v>342.94601</v>
      </c>
      <c r="R54">
        <v>319.74680000000001</v>
      </c>
      <c r="S54" t="e">
        <f t="shared" si="2"/>
        <v>#NAME?</v>
      </c>
      <c r="T54" t="e">
        <f t="shared" si="2"/>
        <v>#NAME?</v>
      </c>
      <c r="U54">
        <v>3.9300000000000003E-3</v>
      </c>
      <c r="V54">
        <v>4.6899999999999997E-3</v>
      </c>
      <c r="W54">
        <v>4.3499999999999997E-3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54.856650000000002</v>
      </c>
      <c r="B55">
        <v>21.459099999999999</v>
      </c>
      <c r="C55">
        <v>22.308140000000002</v>
      </c>
      <c r="D55">
        <v>22.029779999999999</v>
      </c>
      <c r="E55">
        <v>21.575869999999998</v>
      </c>
      <c r="F55">
        <v>5.1459999999999999E-2</v>
      </c>
      <c r="G55">
        <v>0</v>
      </c>
      <c r="H55">
        <v>2.9299999999999999E-3</v>
      </c>
      <c r="I55">
        <v>7.6329999999999995E-2</v>
      </c>
      <c r="J55">
        <v>2.827E-2</v>
      </c>
      <c r="K55">
        <v>-3.703E-2</v>
      </c>
      <c r="L55">
        <v>0.29697000000000001</v>
      </c>
      <c r="M55">
        <v>1.3809999999999999E-2</v>
      </c>
      <c r="N55">
        <v>5.9929999999999997E-2</v>
      </c>
      <c r="O55">
        <v>22.526509999999998</v>
      </c>
      <c r="P55">
        <v>0.86338000000000004</v>
      </c>
      <c r="Q55">
        <v>176.82864000000001</v>
      </c>
      <c r="R55">
        <v>327.08031</v>
      </c>
      <c r="S55" t="e">
        <f t="shared" si="2"/>
        <v>#NAME?</v>
      </c>
      <c r="T55" t="e">
        <f t="shared" si="2"/>
        <v>#NAME?</v>
      </c>
      <c r="U55">
        <v>3.9199999999999999E-3</v>
      </c>
      <c r="V55">
        <v>4.7000000000000002E-3</v>
      </c>
      <c r="W55">
        <v>4.3499999999999997E-3</v>
      </c>
      <c r="X55">
        <v>4.0400000000000002E-3</v>
      </c>
      <c r="Y55">
        <v>4.0600000000000002E-3</v>
      </c>
      <c r="Z55">
        <v>4.0099999999999997E-3</v>
      </c>
      <c r="AA55">
        <v>0</v>
      </c>
    </row>
    <row r="56" spans="1:27" x14ac:dyDescent="0.25">
      <c r="A56">
        <v>55.856549999999999</v>
      </c>
      <c r="B56">
        <v>21.45861</v>
      </c>
      <c r="C56">
        <v>22.307169999999999</v>
      </c>
      <c r="D56">
        <v>22.029979999999998</v>
      </c>
      <c r="E56">
        <v>21.575240000000001</v>
      </c>
      <c r="F56">
        <v>5.0130000000000001E-2</v>
      </c>
      <c r="G56">
        <v>0</v>
      </c>
      <c r="H56">
        <v>3.0799999999999998E-3</v>
      </c>
      <c r="I56">
        <v>7.6600000000000001E-2</v>
      </c>
      <c r="J56">
        <v>4.2459999999999998E-2</v>
      </c>
      <c r="K56">
        <v>-3.9239999999999997E-2</v>
      </c>
      <c r="L56">
        <v>0.29244999999999999</v>
      </c>
      <c r="M56">
        <v>2.0719999999999999E-2</v>
      </c>
      <c r="N56">
        <v>5.8130000000000001E-2</v>
      </c>
      <c r="O56">
        <v>22.608460000000001</v>
      </c>
      <c r="P56">
        <v>0.91039999999999999</v>
      </c>
      <c r="Q56">
        <v>265.63267999999999</v>
      </c>
      <c r="R56">
        <v>318.59958999999998</v>
      </c>
      <c r="S56" t="e">
        <f t="shared" si="2"/>
        <v>#NAME?</v>
      </c>
      <c r="T56" t="e">
        <f t="shared" si="2"/>
        <v>#NAME?</v>
      </c>
      <c r="U56">
        <v>3.9100000000000003E-3</v>
      </c>
      <c r="V56">
        <v>4.6899999999999997E-3</v>
      </c>
      <c r="W56">
        <v>4.3600000000000002E-3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56.859009999999998</v>
      </c>
      <c r="B57">
        <v>21.458950000000002</v>
      </c>
      <c r="C57">
        <v>22.306650000000001</v>
      </c>
      <c r="D57">
        <v>22.0303</v>
      </c>
      <c r="E57">
        <v>21.57545</v>
      </c>
      <c r="F57">
        <v>5.0099999999999999E-2</v>
      </c>
      <c r="G57">
        <v>0</v>
      </c>
      <c r="H57">
        <v>3.82E-3</v>
      </c>
      <c r="I57">
        <v>7.4700000000000003E-2</v>
      </c>
      <c r="J57">
        <v>4.3249999999999997E-2</v>
      </c>
      <c r="K57">
        <v>-3.2759999999999997E-2</v>
      </c>
      <c r="L57">
        <v>0.29441000000000001</v>
      </c>
      <c r="M57">
        <v>2.1080000000000002E-2</v>
      </c>
      <c r="N57">
        <v>5.7919999999999999E-2</v>
      </c>
      <c r="O57">
        <v>22.047899999999998</v>
      </c>
      <c r="P57">
        <v>1.1264700000000001</v>
      </c>
      <c r="Q57">
        <v>270.53748999999999</v>
      </c>
      <c r="R57">
        <v>318.39864</v>
      </c>
      <c r="S57" t="e">
        <f t="shared" si="2"/>
        <v>#NAME?</v>
      </c>
      <c r="T57" t="e">
        <f t="shared" si="2"/>
        <v>#NAME?</v>
      </c>
      <c r="U57">
        <v>3.9300000000000003E-3</v>
      </c>
      <c r="V57">
        <v>4.6899999999999997E-3</v>
      </c>
      <c r="W57">
        <v>4.3499999999999997E-3</v>
      </c>
      <c r="X57">
        <v>4.0600000000000002E-3</v>
      </c>
      <c r="Y57">
        <v>4.0699999999999998E-3</v>
      </c>
      <c r="Z57">
        <v>4.0000000000000001E-3</v>
      </c>
      <c r="AA57">
        <v>0</v>
      </c>
    </row>
    <row r="58" spans="1:27" x14ac:dyDescent="0.25">
      <c r="A58">
        <v>57.861159999999998</v>
      </c>
      <c r="B58">
        <v>21.459949999999999</v>
      </c>
      <c r="C58">
        <v>22.30772</v>
      </c>
      <c r="D58">
        <v>22.030270000000002</v>
      </c>
      <c r="E58">
        <v>21.57667</v>
      </c>
      <c r="F58">
        <v>5.033E-2</v>
      </c>
      <c r="G58">
        <v>0</v>
      </c>
      <c r="H58">
        <v>3.2499999999999999E-3</v>
      </c>
      <c r="I58">
        <v>7.6490000000000002E-2</v>
      </c>
      <c r="J58">
        <v>4.6920000000000003E-2</v>
      </c>
      <c r="K58">
        <v>-3.542E-2</v>
      </c>
      <c r="L58">
        <v>0.29749999999999999</v>
      </c>
      <c r="M58">
        <v>2.291E-2</v>
      </c>
      <c r="N58">
        <v>5.8409999999999997E-2</v>
      </c>
      <c r="O58">
        <v>22.575500000000002</v>
      </c>
      <c r="P58">
        <v>0.95798000000000005</v>
      </c>
      <c r="Q58">
        <v>293.53336000000002</v>
      </c>
      <c r="R58">
        <v>319.86928999999998</v>
      </c>
      <c r="S58" t="e">
        <f t="shared" si="2"/>
        <v>#NAME?</v>
      </c>
      <c r="T58" t="e">
        <f t="shared" si="2"/>
        <v>#NAME?</v>
      </c>
      <c r="U58">
        <v>3.9199999999999999E-3</v>
      </c>
      <c r="V58">
        <v>4.7000000000000002E-3</v>
      </c>
      <c r="W58">
        <v>4.3499999999999997E-3</v>
      </c>
      <c r="X58">
        <v>4.0600000000000002E-3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58.860709999999997</v>
      </c>
      <c r="B59">
        <v>21.458580000000001</v>
      </c>
      <c r="C59">
        <v>22.30733</v>
      </c>
      <c r="D59">
        <v>22.029440000000001</v>
      </c>
      <c r="E59">
        <v>21.576170000000001</v>
      </c>
      <c r="F59">
        <v>5.0709999999999998E-2</v>
      </c>
      <c r="G59">
        <v>0</v>
      </c>
      <c r="H59">
        <v>3.47E-3</v>
      </c>
      <c r="I59">
        <v>7.5509999999999994E-2</v>
      </c>
      <c r="J59">
        <v>4.6640000000000001E-2</v>
      </c>
      <c r="K59">
        <v>-3.449E-2</v>
      </c>
      <c r="L59">
        <v>0.29436000000000001</v>
      </c>
      <c r="M59">
        <v>2.2939999999999999E-2</v>
      </c>
      <c r="N59">
        <v>5.8950000000000002E-2</v>
      </c>
      <c r="O59">
        <v>22.286639999999998</v>
      </c>
      <c r="P59">
        <v>1.0246200000000001</v>
      </c>
      <c r="Q59">
        <v>291.76985000000002</v>
      </c>
      <c r="R59">
        <v>322.28505999999999</v>
      </c>
      <c r="S59" t="e">
        <f t="shared" si="2"/>
        <v>#NAME?</v>
      </c>
      <c r="T59" t="e">
        <f t="shared" si="2"/>
        <v>#NAME?</v>
      </c>
      <c r="U59">
        <v>3.9199999999999999E-3</v>
      </c>
      <c r="V59">
        <v>4.6899999999999997E-3</v>
      </c>
      <c r="W59">
        <v>4.3499999999999997E-3</v>
      </c>
      <c r="X59">
        <v>4.0600000000000002E-3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59.862310000000001</v>
      </c>
      <c r="B60">
        <v>21.459810000000001</v>
      </c>
      <c r="C60">
        <v>22.307230000000001</v>
      </c>
      <c r="D60">
        <v>22.02908</v>
      </c>
      <c r="E60">
        <v>21.576319999999999</v>
      </c>
      <c r="F60">
        <v>5.049E-2</v>
      </c>
      <c r="G60">
        <v>0</v>
      </c>
      <c r="H60">
        <v>3.0699999999999998E-3</v>
      </c>
      <c r="I60">
        <v>7.5120000000000006E-2</v>
      </c>
      <c r="J60">
        <v>3.1890000000000002E-2</v>
      </c>
      <c r="K60">
        <v>-3.2300000000000002E-2</v>
      </c>
      <c r="L60">
        <v>0.29716999999999999</v>
      </c>
      <c r="M60">
        <v>1.554E-2</v>
      </c>
      <c r="N60">
        <v>5.8740000000000001E-2</v>
      </c>
      <c r="O60">
        <v>22.17051</v>
      </c>
      <c r="P60">
        <v>0.90490999999999999</v>
      </c>
      <c r="Q60">
        <v>199.47020000000001</v>
      </c>
      <c r="R60">
        <v>320.85208999999998</v>
      </c>
      <c r="S60" t="e">
        <f t="shared" si="2"/>
        <v>#NAME?</v>
      </c>
      <c r="T60" t="e">
        <f t="shared" si="2"/>
        <v>#NAME?</v>
      </c>
      <c r="U60">
        <v>3.9300000000000003E-3</v>
      </c>
      <c r="V60">
        <v>4.7000000000000002E-3</v>
      </c>
      <c r="W60">
        <v>4.3499999999999997E-3</v>
      </c>
      <c r="X60">
        <v>4.0400000000000002E-3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60.863819999999997</v>
      </c>
      <c r="B61">
        <v>21.459040000000002</v>
      </c>
      <c r="C61">
        <v>22.307030000000001</v>
      </c>
      <c r="D61">
        <v>22.03031</v>
      </c>
      <c r="E61">
        <v>21.576139999999999</v>
      </c>
      <c r="F61">
        <v>5.0090000000000003E-2</v>
      </c>
      <c r="G61">
        <v>0</v>
      </c>
      <c r="H61">
        <v>3.0699999999999998E-3</v>
      </c>
      <c r="I61">
        <v>7.5060000000000002E-2</v>
      </c>
      <c r="J61">
        <v>4.1430000000000002E-2</v>
      </c>
      <c r="K61">
        <v>-3.2579999999999998E-2</v>
      </c>
      <c r="L61">
        <v>0.29731000000000002</v>
      </c>
      <c r="M61">
        <v>2.0289999999999999E-2</v>
      </c>
      <c r="N61">
        <v>5.7979999999999997E-2</v>
      </c>
      <c r="O61">
        <v>22.152349999999998</v>
      </c>
      <c r="P61">
        <v>0.90551000000000004</v>
      </c>
      <c r="Q61">
        <v>259.17752000000002</v>
      </c>
      <c r="R61">
        <v>318.34555</v>
      </c>
      <c r="S61" t="e">
        <f t="shared" si="2"/>
        <v>#NAME?</v>
      </c>
      <c r="T61" t="e">
        <f t="shared" si="2"/>
        <v>#NAME?</v>
      </c>
      <c r="U61">
        <v>3.9300000000000003E-3</v>
      </c>
      <c r="V61">
        <v>4.7000000000000002E-3</v>
      </c>
      <c r="W61">
        <v>4.3499999999999997E-3</v>
      </c>
      <c r="X61">
        <v>4.0499999999999998E-3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61.864570000000001</v>
      </c>
      <c r="B62">
        <v>21.458850000000002</v>
      </c>
      <c r="C62">
        <v>22.307960000000001</v>
      </c>
      <c r="D62">
        <v>22.030090000000001</v>
      </c>
      <c r="E62">
        <v>21.575150000000001</v>
      </c>
      <c r="F62">
        <v>4.999E-2</v>
      </c>
      <c r="G62">
        <v>0</v>
      </c>
      <c r="H62">
        <v>3.1800000000000001E-3</v>
      </c>
      <c r="I62">
        <v>7.4840000000000004E-2</v>
      </c>
      <c r="J62">
        <v>2.802E-2</v>
      </c>
      <c r="K62">
        <v>-3.116E-2</v>
      </c>
      <c r="L62">
        <v>0.29614000000000001</v>
      </c>
      <c r="M62">
        <v>1.363E-2</v>
      </c>
      <c r="N62">
        <v>5.8110000000000002E-2</v>
      </c>
      <c r="O62">
        <v>22.089089999999999</v>
      </c>
      <c r="P62">
        <v>0.93723999999999996</v>
      </c>
      <c r="Q62">
        <v>175.29429999999999</v>
      </c>
      <c r="R62">
        <v>317.70179000000002</v>
      </c>
      <c r="S62" t="e">
        <f t="shared" si="2"/>
        <v>#NAME?</v>
      </c>
      <c r="T62" t="e">
        <f t="shared" si="2"/>
        <v>#NAME?</v>
      </c>
      <c r="U62">
        <v>3.9300000000000003E-3</v>
      </c>
      <c r="V62">
        <v>4.7000000000000002E-3</v>
      </c>
      <c r="W62">
        <v>4.3499999999999997E-3</v>
      </c>
      <c r="X62">
        <v>4.0400000000000002E-3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62.864339999999999</v>
      </c>
      <c r="B63">
        <v>21.45881</v>
      </c>
      <c r="C63">
        <v>22.30742</v>
      </c>
      <c r="D63">
        <v>22.030149999999999</v>
      </c>
      <c r="E63">
        <v>21.57574</v>
      </c>
      <c r="F63">
        <v>5.0200000000000002E-2</v>
      </c>
      <c r="G63">
        <v>0</v>
      </c>
      <c r="H63">
        <v>3.49E-3</v>
      </c>
      <c r="I63">
        <v>7.5730000000000006E-2</v>
      </c>
      <c r="J63">
        <v>4.4240000000000002E-2</v>
      </c>
      <c r="K63">
        <v>-3.1309999999999998E-2</v>
      </c>
      <c r="L63">
        <v>0.29626000000000002</v>
      </c>
      <c r="M63">
        <v>2.164E-2</v>
      </c>
      <c r="N63">
        <v>5.8220000000000001E-2</v>
      </c>
      <c r="O63">
        <v>22.351659999999999</v>
      </c>
      <c r="P63">
        <v>1.0292399999999999</v>
      </c>
      <c r="Q63">
        <v>276.7484</v>
      </c>
      <c r="R63">
        <v>319.03286000000003</v>
      </c>
      <c r="S63" t="e">
        <f t="shared" ref="S63:T82" si="3">-Inf</f>
        <v>#NAME?</v>
      </c>
      <c r="T63" t="e">
        <f t="shared" si="3"/>
        <v>#NAME?</v>
      </c>
      <c r="U63">
        <v>3.9300000000000003E-3</v>
      </c>
      <c r="V63">
        <v>4.7000000000000002E-3</v>
      </c>
      <c r="W63">
        <v>4.3499999999999997E-3</v>
      </c>
      <c r="X63">
        <v>4.0600000000000002E-3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63.865360000000003</v>
      </c>
      <c r="B64">
        <v>21.458760000000002</v>
      </c>
      <c r="C64">
        <v>22.307870000000001</v>
      </c>
      <c r="D64">
        <v>22.03079</v>
      </c>
      <c r="E64">
        <v>21.575520000000001</v>
      </c>
      <c r="F64">
        <v>5.0979999999999998E-2</v>
      </c>
      <c r="G64">
        <v>0</v>
      </c>
      <c r="H64">
        <v>3.0300000000000001E-3</v>
      </c>
      <c r="I64">
        <v>7.6249999999999998E-2</v>
      </c>
      <c r="J64">
        <v>2.538E-2</v>
      </c>
      <c r="K64">
        <v>-3.6729999999999999E-2</v>
      </c>
      <c r="L64">
        <v>0.29526999999999998</v>
      </c>
      <c r="M64">
        <v>1.239E-2</v>
      </c>
      <c r="N64">
        <v>5.9089999999999997E-2</v>
      </c>
      <c r="O64">
        <v>22.50319</v>
      </c>
      <c r="P64">
        <v>0.89302000000000004</v>
      </c>
      <c r="Q64">
        <v>158.75441000000001</v>
      </c>
      <c r="R64">
        <v>323.98203999999998</v>
      </c>
      <c r="S64" t="e">
        <f t="shared" si="3"/>
        <v>#NAME?</v>
      </c>
      <c r="T64" t="e">
        <f t="shared" si="3"/>
        <v>#NAME?</v>
      </c>
      <c r="U64">
        <v>3.9199999999999999E-3</v>
      </c>
      <c r="V64">
        <v>4.6899999999999997E-3</v>
      </c>
      <c r="W64">
        <v>4.3499999999999997E-3</v>
      </c>
      <c r="X64">
        <v>4.0299999999999997E-3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64.866280000000003</v>
      </c>
      <c r="B65">
        <v>21.457930000000001</v>
      </c>
      <c r="C65">
        <v>22.307729999999999</v>
      </c>
      <c r="D65">
        <v>22.030750000000001</v>
      </c>
      <c r="E65">
        <v>21.575869999999998</v>
      </c>
      <c r="F65">
        <v>5.0700000000000002E-2</v>
      </c>
      <c r="G65">
        <v>0</v>
      </c>
      <c r="H65">
        <v>3.0300000000000001E-3</v>
      </c>
      <c r="I65">
        <v>7.4529999999999999E-2</v>
      </c>
      <c r="J65">
        <v>3.9079999999999997E-2</v>
      </c>
      <c r="K65">
        <v>-3.6249999999999998E-2</v>
      </c>
      <c r="L65">
        <v>0.29544999999999999</v>
      </c>
      <c r="M65">
        <v>1.9279999999999999E-2</v>
      </c>
      <c r="N65">
        <v>5.8749999999999997E-2</v>
      </c>
      <c r="O65">
        <v>21.996479999999998</v>
      </c>
      <c r="P65">
        <v>0.89305999999999996</v>
      </c>
      <c r="Q65">
        <v>244.45975000000001</v>
      </c>
      <c r="R65">
        <v>322.24774000000002</v>
      </c>
      <c r="S65" t="e">
        <f t="shared" si="3"/>
        <v>#NAME?</v>
      </c>
      <c r="T65" t="e">
        <f t="shared" si="3"/>
        <v>#NAME?</v>
      </c>
      <c r="U65">
        <v>3.9199999999999999E-3</v>
      </c>
      <c r="V65">
        <v>4.6899999999999997E-3</v>
      </c>
      <c r="W65">
        <v>4.3499999999999997E-3</v>
      </c>
      <c r="X65">
        <v>4.0499999999999998E-3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65.866709999999998</v>
      </c>
      <c r="B66">
        <v>21.458179999999999</v>
      </c>
      <c r="C66">
        <v>22.30809</v>
      </c>
      <c r="D66">
        <v>22.029910000000001</v>
      </c>
      <c r="E66">
        <v>21.57525</v>
      </c>
      <c r="F66">
        <v>4.9730000000000003E-2</v>
      </c>
      <c r="G66">
        <v>0</v>
      </c>
      <c r="H66">
        <v>3.0999999999999999E-3</v>
      </c>
      <c r="I66">
        <v>7.5420000000000001E-2</v>
      </c>
      <c r="J66">
        <v>4.6249999999999999E-2</v>
      </c>
      <c r="K66">
        <v>-3.1359999999999999E-2</v>
      </c>
      <c r="L66">
        <v>0.29692000000000002</v>
      </c>
      <c r="M66">
        <v>2.265E-2</v>
      </c>
      <c r="N66">
        <v>5.7869999999999998E-2</v>
      </c>
      <c r="O66">
        <v>22.259989999999998</v>
      </c>
      <c r="P66">
        <v>0.91361999999999999</v>
      </c>
      <c r="Q66">
        <v>289.30759</v>
      </c>
      <c r="R66">
        <v>316.06454000000002</v>
      </c>
      <c r="S66" t="e">
        <f t="shared" si="3"/>
        <v>#NAME?</v>
      </c>
      <c r="T66" t="e">
        <f t="shared" si="3"/>
        <v>#NAME?</v>
      </c>
      <c r="U66">
        <v>3.9300000000000003E-3</v>
      </c>
      <c r="V66">
        <v>4.7000000000000002E-3</v>
      </c>
      <c r="W66">
        <v>4.3499999999999997E-3</v>
      </c>
      <c r="X66">
        <v>4.0600000000000002E-3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66.866699999999994</v>
      </c>
      <c r="B67">
        <v>21.457529999999998</v>
      </c>
      <c r="C67">
        <v>22.307860000000002</v>
      </c>
      <c r="D67">
        <v>22.030480000000001</v>
      </c>
      <c r="E67">
        <v>21.576180000000001</v>
      </c>
      <c r="F67">
        <v>4.9919999999999999E-2</v>
      </c>
      <c r="G67">
        <v>0</v>
      </c>
      <c r="H67">
        <v>2.96E-3</v>
      </c>
      <c r="I67">
        <v>7.5160000000000005E-2</v>
      </c>
      <c r="J67">
        <v>3.2140000000000002E-2</v>
      </c>
      <c r="K67">
        <v>-3.3660000000000002E-2</v>
      </c>
      <c r="L67">
        <v>0.29466999999999999</v>
      </c>
      <c r="M67">
        <v>1.5949999999999999E-2</v>
      </c>
      <c r="N67">
        <v>5.7919999999999999E-2</v>
      </c>
      <c r="O67">
        <v>22.181480000000001</v>
      </c>
      <c r="P67">
        <v>0.87253999999999998</v>
      </c>
      <c r="Q67">
        <v>201.03498999999999</v>
      </c>
      <c r="R67">
        <v>317.26013999999998</v>
      </c>
      <c r="S67" t="e">
        <f t="shared" si="3"/>
        <v>#NAME?</v>
      </c>
      <c r="T67" t="e">
        <f t="shared" si="3"/>
        <v>#NAME?</v>
      </c>
      <c r="U67">
        <v>3.9199999999999999E-3</v>
      </c>
      <c r="V67">
        <v>4.6899999999999997E-3</v>
      </c>
      <c r="W67">
        <v>4.3499999999999997E-3</v>
      </c>
      <c r="X67">
        <v>4.0400000000000002E-3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67.866709999999998</v>
      </c>
      <c r="B68">
        <v>21.45757</v>
      </c>
      <c r="C68">
        <v>22.307259999999999</v>
      </c>
      <c r="D68">
        <v>22.0291</v>
      </c>
      <c r="E68">
        <v>21.5761</v>
      </c>
      <c r="F68">
        <v>5.0439999999999999E-2</v>
      </c>
      <c r="G68">
        <v>0</v>
      </c>
      <c r="H68">
        <v>3.6700000000000001E-3</v>
      </c>
      <c r="I68">
        <v>7.5389999999999999E-2</v>
      </c>
      <c r="J68">
        <v>3.3439999999999998E-2</v>
      </c>
      <c r="K68">
        <v>-3.1949999999999999E-2</v>
      </c>
      <c r="L68">
        <v>0.29587000000000002</v>
      </c>
      <c r="M68">
        <v>1.6580000000000001E-2</v>
      </c>
      <c r="N68">
        <v>5.8689999999999999E-2</v>
      </c>
      <c r="O68">
        <v>22.25095</v>
      </c>
      <c r="P68">
        <v>1.08253</v>
      </c>
      <c r="Q68">
        <v>209.18529000000001</v>
      </c>
      <c r="R68">
        <v>320.55232000000001</v>
      </c>
      <c r="S68" t="e">
        <f t="shared" si="3"/>
        <v>#NAME?</v>
      </c>
      <c r="T68" t="e">
        <f t="shared" si="3"/>
        <v>#NAME?</v>
      </c>
      <c r="U68">
        <v>3.9300000000000003E-3</v>
      </c>
      <c r="V68">
        <v>4.6899999999999997E-3</v>
      </c>
      <c r="W68">
        <v>4.3499999999999997E-3</v>
      </c>
      <c r="X68">
        <v>4.0400000000000002E-3</v>
      </c>
      <c r="Y68">
        <v>4.0699999999999998E-3</v>
      </c>
      <c r="Z68">
        <v>4.0000000000000001E-3</v>
      </c>
      <c r="AA68">
        <v>0</v>
      </c>
    </row>
    <row r="69" spans="1:27" x14ac:dyDescent="0.25">
      <c r="A69">
        <v>68.868179999999995</v>
      </c>
      <c r="B69">
        <v>21.458030000000001</v>
      </c>
      <c r="C69">
        <v>22.30705</v>
      </c>
      <c r="D69">
        <v>22.029599999999999</v>
      </c>
      <c r="E69">
        <v>21.575289999999999</v>
      </c>
      <c r="F69">
        <v>5.0529999999999999E-2</v>
      </c>
      <c r="G69">
        <v>0</v>
      </c>
      <c r="H69">
        <v>3.63E-3</v>
      </c>
      <c r="I69">
        <v>7.5060000000000002E-2</v>
      </c>
      <c r="J69">
        <v>4.9320000000000003E-2</v>
      </c>
      <c r="K69">
        <v>-3.5479999999999998E-2</v>
      </c>
      <c r="L69">
        <v>0.29536000000000001</v>
      </c>
      <c r="M69">
        <v>2.419E-2</v>
      </c>
      <c r="N69">
        <v>5.8639999999999998E-2</v>
      </c>
      <c r="O69">
        <v>22.154309999999999</v>
      </c>
      <c r="P69">
        <v>1.0701700000000001</v>
      </c>
      <c r="Q69">
        <v>308.53667000000002</v>
      </c>
      <c r="R69">
        <v>321.11000999999999</v>
      </c>
      <c r="S69" t="e">
        <f t="shared" si="3"/>
        <v>#NAME?</v>
      </c>
      <c r="T69" t="e">
        <f t="shared" si="3"/>
        <v>#NAME?</v>
      </c>
      <c r="U69">
        <v>3.9199999999999999E-3</v>
      </c>
      <c r="V69">
        <v>4.6899999999999997E-3</v>
      </c>
      <c r="W69">
        <v>4.3499999999999997E-3</v>
      </c>
      <c r="X69">
        <v>4.0699999999999998E-3</v>
      </c>
      <c r="Y69">
        <v>4.0699999999999998E-3</v>
      </c>
      <c r="Z69">
        <v>4.0000000000000001E-3</v>
      </c>
      <c r="AA69">
        <v>0</v>
      </c>
    </row>
    <row r="70" spans="1:27" x14ac:dyDescent="0.25">
      <c r="A70">
        <v>69.867400000000004</v>
      </c>
      <c r="B70">
        <v>21.457630000000002</v>
      </c>
      <c r="C70">
        <v>22.307020000000001</v>
      </c>
      <c r="D70">
        <v>22.03002</v>
      </c>
      <c r="E70">
        <v>21.575089999999999</v>
      </c>
      <c r="F70">
        <v>4.9779999999999998E-2</v>
      </c>
      <c r="G70">
        <v>0</v>
      </c>
      <c r="H70">
        <v>3.1199999999999999E-3</v>
      </c>
      <c r="I70">
        <v>7.5639999999999999E-2</v>
      </c>
      <c r="J70">
        <v>4.0669999999999998E-2</v>
      </c>
      <c r="K70">
        <v>-3.2620000000000003E-2</v>
      </c>
      <c r="L70">
        <v>0.29408000000000001</v>
      </c>
      <c r="M70">
        <v>1.9980000000000001E-2</v>
      </c>
      <c r="N70">
        <v>5.7680000000000002E-2</v>
      </c>
      <c r="O70">
        <v>22.324470000000002</v>
      </c>
      <c r="P70">
        <v>0.92201999999999995</v>
      </c>
      <c r="Q70">
        <v>254.40472</v>
      </c>
      <c r="R70">
        <v>316.34449999999998</v>
      </c>
      <c r="S70" t="e">
        <f t="shared" si="3"/>
        <v>#NAME?</v>
      </c>
      <c r="T70" t="e">
        <f t="shared" si="3"/>
        <v>#NAME?</v>
      </c>
      <c r="U70">
        <v>3.9300000000000003E-3</v>
      </c>
      <c r="V70">
        <v>4.6899999999999997E-3</v>
      </c>
      <c r="W70">
        <v>4.3499999999999997E-3</v>
      </c>
      <c r="X70">
        <v>4.0499999999999998E-3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70.868470000000002</v>
      </c>
      <c r="B71">
        <v>21.457730000000002</v>
      </c>
      <c r="C71">
        <v>22.307459999999999</v>
      </c>
      <c r="D71">
        <v>22.029170000000001</v>
      </c>
      <c r="E71">
        <v>21.575469999999999</v>
      </c>
      <c r="F71">
        <v>5.1249999999999997E-2</v>
      </c>
      <c r="G71">
        <v>0</v>
      </c>
      <c r="H71">
        <v>3.2299999999999998E-3</v>
      </c>
      <c r="I71">
        <v>7.5160000000000005E-2</v>
      </c>
      <c r="J71">
        <v>4.453E-2</v>
      </c>
      <c r="K71">
        <v>-3.3459999999999997E-2</v>
      </c>
      <c r="L71">
        <v>0.29663</v>
      </c>
      <c r="M71">
        <v>2.1930000000000002E-2</v>
      </c>
      <c r="N71">
        <v>5.9659999999999998E-2</v>
      </c>
      <c r="O71">
        <v>22.18375</v>
      </c>
      <c r="P71">
        <v>0.95193000000000005</v>
      </c>
      <c r="Q71">
        <v>278.54928000000001</v>
      </c>
      <c r="R71">
        <v>325.69815999999997</v>
      </c>
      <c r="S71" t="e">
        <f t="shared" si="3"/>
        <v>#NAME?</v>
      </c>
      <c r="T71" t="e">
        <f t="shared" si="3"/>
        <v>#NAME?</v>
      </c>
      <c r="U71">
        <v>3.9199999999999999E-3</v>
      </c>
      <c r="V71">
        <v>4.7000000000000002E-3</v>
      </c>
      <c r="W71">
        <v>4.3499999999999997E-3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71.870760000000004</v>
      </c>
      <c r="B72">
        <v>21.458639999999999</v>
      </c>
      <c r="C72">
        <v>22.30799</v>
      </c>
      <c r="D72">
        <v>22.030729999999998</v>
      </c>
      <c r="E72">
        <v>21.574950000000001</v>
      </c>
      <c r="F72">
        <v>5.0340000000000003E-2</v>
      </c>
      <c r="G72">
        <v>0</v>
      </c>
      <c r="H72">
        <v>3.3999999999999998E-3</v>
      </c>
      <c r="I72">
        <v>7.3080000000000006E-2</v>
      </c>
      <c r="J72">
        <v>3.4869999999999998E-2</v>
      </c>
      <c r="K72">
        <v>-3.329E-2</v>
      </c>
      <c r="L72">
        <v>0.29748999999999998</v>
      </c>
      <c r="M72">
        <v>1.6959999999999999E-2</v>
      </c>
      <c r="N72">
        <v>5.8389999999999997E-2</v>
      </c>
      <c r="O72">
        <v>21.56786</v>
      </c>
      <c r="P72">
        <v>1.0022899999999999</v>
      </c>
      <c r="Q72">
        <v>218.10480000000001</v>
      </c>
      <c r="R72">
        <v>319.94256999999999</v>
      </c>
      <c r="S72" t="e">
        <f t="shared" si="3"/>
        <v>#NAME?</v>
      </c>
      <c r="T72" t="e">
        <f t="shared" si="3"/>
        <v>#NAME?</v>
      </c>
      <c r="U72">
        <v>3.9199999999999999E-3</v>
      </c>
      <c r="V72">
        <v>4.7000000000000002E-3</v>
      </c>
      <c r="W72">
        <v>4.3400000000000001E-3</v>
      </c>
      <c r="X72">
        <v>4.0499999999999998E-3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72.872900000000001</v>
      </c>
      <c r="B73">
        <v>21.45815</v>
      </c>
      <c r="C73">
        <v>22.307780000000001</v>
      </c>
      <c r="D73">
        <v>22.030719999999999</v>
      </c>
      <c r="E73">
        <v>21.575579999999999</v>
      </c>
      <c r="F73">
        <v>5.0410000000000003E-2</v>
      </c>
      <c r="G73">
        <v>0</v>
      </c>
      <c r="H73">
        <v>3.5300000000000002E-3</v>
      </c>
      <c r="I73">
        <v>7.4940000000000007E-2</v>
      </c>
      <c r="J73">
        <v>3.7699999999999997E-2</v>
      </c>
      <c r="K73">
        <v>-3.5150000000000001E-2</v>
      </c>
      <c r="L73">
        <v>0.29714000000000002</v>
      </c>
      <c r="M73">
        <v>1.8519999999999998E-2</v>
      </c>
      <c r="N73">
        <v>5.8430000000000003E-2</v>
      </c>
      <c r="O73">
        <v>22.118169999999999</v>
      </c>
      <c r="P73">
        <v>1.04308</v>
      </c>
      <c r="Q73">
        <v>235.81971999999999</v>
      </c>
      <c r="R73">
        <v>320.40213999999997</v>
      </c>
      <c r="S73" t="e">
        <f t="shared" si="3"/>
        <v>#NAME?</v>
      </c>
      <c r="T73" t="e">
        <f t="shared" si="3"/>
        <v>#NAME?</v>
      </c>
      <c r="U73">
        <v>3.9199999999999999E-3</v>
      </c>
      <c r="V73">
        <v>4.7000000000000002E-3</v>
      </c>
      <c r="W73">
        <v>4.3499999999999997E-3</v>
      </c>
      <c r="X73">
        <v>4.0499999999999998E-3</v>
      </c>
      <c r="Y73">
        <v>4.0699999999999998E-3</v>
      </c>
      <c r="Z73">
        <v>4.0000000000000001E-3</v>
      </c>
      <c r="AA73">
        <v>0</v>
      </c>
    </row>
    <row r="74" spans="1:27" x14ac:dyDescent="0.25">
      <c r="A74">
        <v>73.87433</v>
      </c>
      <c r="B74">
        <v>21.457270000000001</v>
      </c>
      <c r="C74">
        <v>22.307729999999999</v>
      </c>
      <c r="D74">
        <v>22.030149999999999</v>
      </c>
      <c r="E74">
        <v>21.575399999999998</v>
      </c>
      <c r="F74">
        <v>5.0380000000000001E-2</v>
      </c>
      <c r="G74">
        <v>0</v>
      </c>
      <c r="H74">
        <v>3.3999999999999998E-3</v>
      </c>
      <c r="I74">
        <v>7.4399999999999994E-2</v>
      </c>
      <c r="J74">
        <v>2.3179999999999999E-2</v>
      </c>
      <c r="K74">
        <v>-3.4229999999999997E-2</v>
      </c>
      <c r="L74">
        <v>0.29770999999999997</v>
      </c>
      <c r="M74">
        <v>1.146E-2</v>
      </c>
      <c r="N74">
        <v>5.8500000000000003E-2</v>
      </c>
      <c r="O74">
        <v>21.959599999999998</v>
      </c>
      <c r="P74">
        <v>1.0032399999999999</v>
      </c>
      <c r="Q74">
        <v>145.00783000000001</v>
      </c>
      <c r="R74">
        <v>320.17196999999999</v>
      </c>
      <c r="S74" t="e">
        <f t="shared" si="3"/>
        <v>#NAME?</v>
      </c>
      <c r="T74" t="e">
        <f t="shared" si="3"/>
        <v>#NAME?</v>
      </c>
      <c r="U74">
        <v>3.9199999999999999E-3</v>
      </c>
      <c r="V74">
        <v>4.7000000000000002E-3</v>
      </c>
      <c r="W74">
        <v>4.3499999999999997E-3</v>
      </c>
      <c r="X74">
        <v>4.0299999999999997E-3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74.87433</v>
      </c>
      <c r="B75">
        <v>21.457080000000001</v>
      </c>
      <c r="C75">
        <v>22.307790000000001</v>
      </c>
      <c r="D75">
        <v>22.0305</v>
      </c>
      <c r="E75">
        <v>21.575410000000002</v>
      </c>
      <c r="F75">
        <v>5.0909999999999997E-2</v>
      </c>
      <c r="G75">
        <v>0</v>
      </c>
      <c r="H75">
        <v>3.31E-3</v>
      </c>
      <c r="I75">
        <v>7.6300000000000007E-2</v>
      </c>
      <c r="J75">
        <v>4.6739999999999997E-2</v>
      </c>
      <c r="K75">
        <v>-3.3509999999999998E-2</v>
      </c>
      <c r="L75">
        <v>0.29493000000000003</v>
      </c>
      <c r="M75">
        <v>2.3130000000000001E-2</v>
      </c>
      <c r="N75">
        <v>5.9060000000000001E-2</v>
      </c>
      <c r="O75">
        <v>22.519159999999999</v>
      </c>
      <c r="P75">
        <v>0.97663</v>
      </c>
      <c r="Q75">
        <v>292.35658999999998</v>
      </c>
      <c r="R75">
        <v>323.58893</v>
      </c>
      <c r="S75" t="e">
        <f t="shared" si="3"/>
        <v>#NAME?</v>
      </c>
      <c r="T75" t="e">
        <f t="shared" si="3"/>
        <v>#NAME?</v>
      </c>
      <c r="U75">
        <v>3.9199999999999999E-3</v>
      </c>
      <c r="V75">
        <v>4.6899999999999997E-3</v>
      </c>
      <c r="W75">
        <v>4.3499999999999997E-3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75.876829999999998</v>
      </c>
      <c r="B76">
        <v>21.456399999999999</v>
      </c>
      <c r="C76">
        <v>22.30706</v>
      </c>
      <c r="D76">
        <v>22.030110000000001</v>
      </c>
      <c r="E76">
        <v>21.575530000000001</v>
      </c>
      <c r="F76">
        <v>4.999E-2</v>
      </c>
      <c r="G76">
        <v>0</v>
      </c>
      <c r="H76">
        <v>3.1700000000000001E-3</v>
      </c>
      <c r="I76">
        <v>7.5249999999999997E-2</v>
      </c>
      <c r="J76">
        <v>3.9419999999999997E-2</v>
      </c>
      <c r="K76">
        <v>-3.8670000000000003E-2</v>
      </c>
      <c r="L76">
        <v>0.29579</v>
      </c>
      <c r="M76">
        <v>1.9640000000000001E-2</v>
      </c>
      <c r="N76">
        <v>5.7919999999999999E-2</v>
      </c>
      <c r="O76">
        <v>22.209959999999999</v>
      </c>
      <c r="P76">
        <v>0.93586000000000003</v>
      </c>
      <c r="Q76">
        <v>246.59014999999999</v>
      </c>
      <c r="R76">
        <v>317.72235999999998</v>
      </c>
      <c r="S76" t="e">
        <f t="shared" si="3"/>
        <v>#NAME?</v>
      </c>
      <c r="T76" t="e">
        <f t="shared" si="3"/>
        <v>#NAME?</v>
      </c>
      <c r="U76">
        <v>3.9100000000000003E-3</v>
      </c>
      <c r="V76">
        <v>4.6899999999999997E-3</v>
      </c>
      <c r="W76">
        <v>4.3499999999999997E-3</v>
      </c>
      <c r="X76">
        <v>4.0499999999999998E-3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76.876819999999995</v>
      </c>
      <c r="B77">
        <v>21.45609</v>
      </c>
      <c r="C77">
        <v>22.306609999999999</v>
      </c>
      <c r="D77">
        <v>22.030709999999999</v>
      </c>
      <c r="E77">
        <v>21.575900000000001</v>
      </c>
      <c r="F77">
        <v>5.0709999999999998E-2</v>
      </c>
      <c r="G77">
        <v>0</v>
      </c>
      <c r="H77">
        <v>3.3600000000000001E-3</v>
      </c>
      <c r="I77">
        <v>7.5130000000000002E-2</v>
      </c>
      <c r="J77">
        <v>4.5359999999999998E-2</v>
      </c>
      <c r="K77">
        <v>-3.1150000000000001E-2</v>
      </c>
      <c r="L77">
        <v>0.29479</v>
      </c>
      <c r="M77">
        <v>2.273E-2</v>
      </c>
      <c r="N77">
        <v>5.8520000000000003E-2</v>
      </c>
      <c r="O77">
        <v>22.17428</v>
      </c>
      <c r="P77">
        <v>0.99038000000000004</v>
      </c>
      <c r="Q77">
        <v>283.71669000000003</v>
      </c>
      <c r="R77">
        <v>322.26204000000001</v>
      </c>
      <c r="S77" t="e">
        <f t="shared" si="3"/>
        <v>#NAME?</v>
      </c>
      <c r="T77" t="e">
        <f t="shared" si="3"/>
        <v>#NAME?</v>
      </c>
      <c r="U77">
        <v>3.9300000000000003E-3</v>
      </c>
      <c r="V77">
        <v>4.6899999999999997E-3</v>
      </c>
      <c r="W77">
        <v>4.3499999999999997E-3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77.8767</v>
      </c>
      <c r="B78">
        <v>21.45722</v>
      </c>
      <c r="C78">
        <v>22.307739999999999</v>
      </c>
      <c r="D78">
        <v>22.030560000000001</v>
      </c>
      <c r="E78">
        <v>21.57555</v>
      </c>
      <c r="F78">
        <v>5.1069999999999997E-2</v>
      </c>
      <c r="G78">
        <v>0</v>
      </c>
      <c r="H78">
        <v>3.2399999999999998E-3</v>
      </c>
      <c r="I78">
        <v>7.4859999999999996E-2</v>
      </c>
      <c r="J78">
        <v>4.156E-2</v>
      </c>
      <c r="K78">
        <v>-3.2399999999999998E-2</v>
      </c>
      <c r="L78">
        <v>0.29527999999999999</v>
      </c>
      <c r="M78">
        <v>2.0570000000000001E-2</v>
      </c>
      <c r="N78">
        <v>5.9209999999999999E-2</v>
      </c>
      <c r="O78">
        <v>22.09404</v>
      </c>
      <c r="P78">
        <v>0.95628000000000002</v>
      </c>
      <c r="Q78">
        <v>259.98559999999998</v>
      </c>
      <c r="R78">
        <v>324.55439999999999</v>
      </c>
      <c r="S78" t="e">
        <f t="shared" si="3"/>
        <v>#NAME?</v>
      </c>
      <c r="T78" t="e">
        <f t="shared" si="3"/>
        <v>#NAME?</v>
      </c>
      <c r="U78">
        <v>3.9300000000000003E-3</v>
      </c>
      <c r="V78">
        <v>4.6899999999999997E-3</v>
      </c>
      <c r="W78">
        <v>4.3499999999999997E-3</v>
      </c>
      <c r="X78">
        <v>4.0499999999999998E-3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78.876599999999996</v>
      </c>
      <c r="B79">
        <v>21.457979999999999</v>
      </c>
      <c r="C79">
        <v>22.30838</v>
      </c>
      <c r="D79">
        <v>22.03059</v>
      </c>
      <c r="E79">
        <v>21.575030000000002</v>
      </c>
      <c r="F79">
        <v>4.981E-2</v>
      </c>
      <c r="G79">
        <v>0</v>
      </c>
      <c r="H79">
        <v>3.2599999999999999E-3</v>
      </c>
      <c r="I79">
        <v>7.5759999999999994E-2</v>
      </c>
      <c r="J79">
        <v>3.8399999999999997E-2</v>
      </c>
      <c r="K79">
        <v>-3.2559999999999999E-2</v>
      </c>
      <c r="L79">
        <v>0.29399999999999998</v>
      </c>
      <c r="M79">
        <v>1.8800000000000001E-2</v>
      </c>
      <c r="N79">
        <v>5.7889999999999997E-2</v>
      </c>
      <c r="O79">
        <v>22.359660000000002</v>
      </c>
      <c r="P79">
        <v>0.96108000000000005</v>
      </c>
      <c r="Q79">
        <v>240.18118999999999</v>
      </c>
      <c r="R79">
        <v>316.59541000000002</v>
      </c>
      <c r="S79" t="e">
        <f t="shared" si="3"/>
        <v>#NAME?</v>
      </c>
      <c r="T79" t="e">
        <f t="shared" si="3"/>
        <v>#NAME?</v>
      </c>
      <c r="U79">
        <v>3.9300000000000003E-3</v>
      </c>
      <c r="V79">
        <v>4.6899999999999997E-3</v>
      </c>
      <c r="W79">
        <v>4.3499999999999997E-3</v>
      </c>
      <c r="X79">
        <v>4.0499999999999998E-3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79.876350000000002</v>
      </c>
      <c r="B80">
        <v>21.456710000000001</v>
      </c>
      <c r="C80">
        <v>22.307829999999999</v>
      </c>
      <c r="D80">
        <v>22.031130000000001</v>
      </c>
      <c r="E80">
        <v>21.574819999999999</v>
      </c>
      <c r="F80">
        <v>5.0450000000000002E-2</v>
      </c>
      <c r="G80">
        <v>0</v>
      </c>
      <c r="H80">
        <v>2.9199999999999999E-3</v>
      </c>
      <c r="I80">
        <v>7.4959999999999999E-2</v>
      </c>
      <c r="J80">
        <v>4.4510000000000001E-2</v>
      </c>
      <c r="K80">
        <v>-3.2120000000000003E-2</v>
      </c>
      <c r="L80">
        <v>0.29368</v>
      </c>
      <c r="M80">
        <v>2.1989999999999999E-2</v>
      </c>
      <c r="N80">
        <v>5.8400000000000001E-2</v>
      </c>
      <c r="O80">
        <v>22.12284</v>
      </c>
      <c r="P80">
        <v>0.86148999999999998</v>
      </c>
      <c r="Q80">
        <v>278.42268000000001</v>
      </c>
      <c r="R80">
        <v>320.64593000000002</v>
      </c>
      <c r="S80" t="e">
        <f t="shared" si="3"/>
        <v>#NAME?</v>
      </c>
      <c r="T80" t="e">
        <f t="shared" si="3"/>
        <v>#NAME?</v>
      </c>
      <c r="U80">
        <v>3.9300000000000003E-3</v>
      </c>
      <c r="V80">
        <v>4.6899999999999997E-3</v>
      </c>
      <c r="W80">
        <v>4.3499999999999997E-3</v>
      </c>
      <c r="X80">
        <v>4.0600000000000002E-3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80.876630000000006</v>
      </c>
      <c r="B81">
        <v>21.456969999999998</v>
      </c>
      <c r="C81">
        <v>22.307759999999998</v>
      </c>
      <c r="D81">
        <v>22.031020000000002</v>
      </c>
      <c r="E81">
        <v>21.574660000000002</v>
      </c>
      <c r="F81">
        <v>5.0689999999999999E-2</v>
      </c>
      <c r="G81">
        <v>0</v>
      </c>
      <c r="H81">
        <v>3.1800000000000001E-3</v>
      </c>
      <c r="I81">
        <v>7.5200000000000003E-2</v>
      </c>
      <c r="J81">
        <v>4.095E-2</v>
      </c>
      <c r="K81">
        <v>-3.2099999999999997E-2</v>
      </c>
      <c r="L81">
        <v>0.29531000000000002</v>
      </c>
      <c r="M81">
        <v>2.0160000000000001E-2</v>
      </c>
      <c r="N81">
        <v>5.8680000000000003E-2</v>
      </c>
      <c r="O81">
        <v>22.195350000000001</v>
      </c>
      <c r="P81">
        <v>0.93779000000000001</v>
      </c>
      <c r="Q81">
        <v>256.14810999999997</v>
      </c>
      <c r="R81">
        <v>322.16160000000002</v>
      </c>
      <c r="S81" t="e">
        <f t="shared" si="3"/>
        <v>#NAME?</v>
      </c>
      <c r="T81" t="e">
        <f t="shared" si="3"/>
        <v>#NAME?</v>
      </c>
      <c r="U81">
        <v>3.9300000000000003E-3</v>
      </c>
      <c r="V81">
        <v>4.6899999999999997E-3</v>
      </c>
      <c r="W81">
        <v>4.3499999999999997E-3</v>
      </c>
      <c r="X81">
        <v>4.0499999999999998E-3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81.876350000000002</v>
      </c>
      <c r="B82">
        <v>21.457270000000001</v>
      </c>
      <c r="C82">
        <v>22.308299999999999</v>
      </c>
      <c r="D82">
        <v>22.0305</v>
      </c>
      <c r="E82">
        <v>21.57488</v>
      </c>
      <c r="F82">
        <v>5.015E-2</v>
      </c>
      <c r="G82">
        <v>0</v>
      </c>
      <c r="H82">
        <v>3.2100000000000002E-3</v>
      </c>
      <c r="I82">
        <v>7.5499999999999998E-2</v>
      </c>
      <c r="J82">
        <v>3.8010000000000002E-2</v>
      </c>
      <c r="K82">
        <v>-3.7940000000000002E-2</v>
      </c>
      <c r="L82">
        <v>0.29775000000000001</v>
      </c>
      <c r="M82">
        <v>1.8700000000000001E-2</v>
      </c>
      <c r="N82">
        <v>5.8279999999999998E-2</v>
      </c>
      <c r="O82">
        <v>22.283809999999999</v>
      </c>
      <c r="P82">
        <v>0.94611000000000001</v>
      </c>
      <c r="Q82">
        <v>237.74350999999999</v>
      </c>
      <c r="R82">
        <v>318.74097999999998</v>
      </c>
      <c r="S82" t="e">
        <f t="shared" si="3"/>
        <v>#NAME?</v>
      </c>
      <c r="T82" t="e">
        <f t="shared" si="3"/>
        <v>#NAME?</v>
      </c>
      <c r="U82">
        <v>3.9100000000000003E-3</v>
      </c>
      <c r="V82">
        <v>4.7000000000000002E-3</v>
      </c>
      <c r="W82">
        <v>4.3499999999999997E-3</v>
      </c>
      <c r="X82">
        <v>4.0499999999999998E-3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82.876519999999999</v>
      </c>
      <c r="B83">
        <v>21.456759999999999</v>
      </c>
      <c r="C83">
        <v>22.308019999999999</v>
      </c>
      <c r="D83">
        <v>22.03096</v>
      </c>
      <c r="E83">
        <v>21.575199999999999</v>
      </c>
      <c r="F83">
        <v>5.1709999999999999E-2</v>
      </c>
      <c r="G83">
        <v>0</v>
      </c>
      <c r="H83">
        <v>3.0500000000000002E-3</v>
      </c>
      <c r="I83">
        <v>7.4749999999999997E-2</v>
      </c>
      <c r="J83">
        <v>3.9320000000000001E-2</v>
      </c>
      <c r="K83">
        <v>-3.925E-2</v>
      </c>
      <c r="L83">
        <v>0.29631000000000002</v>
      </c>
      <c r="M83">
        <v>1.9480000000000001E-2</v>
      </c>
      <c r="N83">
        <v>5.9929999999999997E-2</v>
      </c>
      <c r="O83">
        <v>22.060479999999998</v>
      </c>
      <c r="P83">
        <v>0.89893000000000001</v>
      </c>
      <c r="Q83">
        <v>245.97194999999999</v>
      </c>
      <c r="R83">
        <v>328.62732</v>
      </c>
      <c r="S83" t="e">
        <f t="shared" ref="S83:T102" si="4">-Inf</f>
        <v>#NAME?</v>
      </c>
      <c r="T83" t="e">
        <f t="shared" si="4"/>
        <v>#NAME?</v>
      </c>
      <c r="U83">
        <v>3.9100000000000003E-3</v>
      </c>
      <c r="V83">
        <v>4.7000000000000002E-3</v>
      </c>
      <c r="W83">
        <v>4.3499999999999997E-3</v>
      </c>
      <c r="X83">
        <v>4.0499999999999998E-3</v>
      </c>
      <c r="Y83">
        <v>4.0600000000000002E-3</v>
      </c>
      <c r="Z83">
        <v>4.0099999999999997E-3</v>
      </c>
      <c r="AA83">
        <v>0</v>
      </c>
    </row>
    <row r="84" spans="1:27" x14ac:dyDescent="0.25">
      <c r="A84">
        <v>83.876620000000003</v>
      </c>
      <c r="B84">
        <v>21.45703</v>
      </c>
      <c r="C84">
        <v>22.308420000000002</v>
      </c>
      <c r="D84">
        <v>22.031230000000001</v>
      </c>
      <c r="E84">
        <v>21.57479</v>
      </c>
      <c r="F84">
        <v>4.9799999999999997E-2</v>
      </c>
      <c r="G84">
        <v>0</v>
      </c>
      <c r="H84">
        <v>3.5200000000000001E-3</v>
      </c>
      <c r="I84">
        <v>7.4829999999999994E-2</v>
      </c>
      <c r="J84">
        <v>4.0280000000000003E-2</v>
      </c>
      <c r="K84">
        <v>-3.4479999999999997E-2</v>
      </c>
      <c r="L84">
        <v>0.29558000000000001</v>
      </c>
      <c r="M84">
        <v>1.984E-2</v>
      </c>
      <c r="N84">
        <v>5.7750000000000003E-2</v>
      </c>
      <c r="O84">
        <v>22.084959999999999</v>
      </c>
      <c r="P84">
        <v>1.0381199999999999</v>
      </c>
      <c r="Q84">
        <v>251.95472000000001</v>
      </c>
      <c r="R84">
        <v>316.52555000000001</v>
      </c>
      <c r="S84" t="e">
        <f t="shared" si="4"/>
        <v>#NAME?</v>
      </c>
      <c r="T84" t="e">
        <f t="shared" si="4"/>
        <v>#NAME?</v>
      </c>
      <c r="U84">
        <v>3.9199999999999999E-3</v>
      </c>
      <c r="V84">
        <v>4.6899999999999997E-3</v>
      </c>
      <c r="W84">
        <v>4.3499999999999997E-3</v>
      </c>
      <c r="X84">
        <v>4.0499999999999998E-3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84.876549999999995</v>
      </c>
      <c r="B85">
        <v>21.458770000000001</v>
      </c>
      <c r="C85">
        <v>22.307639999999999</v>
      </c>
      <c r="D85">
        <v>22.03049</v>
      </c>
      <c r="E85">
        <v>21.574829999999999</v>
      </c>
      <c r="F85">
        <v>5.0380000000000001E-2</v>
      </c>
      <c r="G85">
        <v>0</v>
      </c>
      <c r="H85">
        <v>3.0599999999999998E-3</v>
      </c>
      <c r="I85">
        <v>7.5840000000000005E-2</v>
      </c>
      <c r="J85">
        <v>5.8590000000000003E-2</v>
      </c>
      <c r="K85">
        <v>-3.4040000000000001E-2</v>
      </c>
      <c r="L85">
        <v>0.29594999999999999</v>
      </c>
      <c r="M85">
        <v>2.845E-2</v>
      </c>
      <c r="N85">
        <v>5.8409999999999997E-2</v>
      </c>
      <c r="O85">
        <v>22.381869999999999</v>
      </c>
      <c r="P85">
        <v>0.90225</v>
      </c>
      <c r="Q85">
        <v>366.53037999999998</v>
      </c>
      <c r="R85">
        <v>320.17745000000002</v>
      </c>
      <c r="S85" t="e">
        <f t="shared" si="4"/>
        <v>#NAME?</v>
      </c>
      <c r="T85" t="e">
        <f t="shared" si="4"/>
        <v>#NAME?</v>
      </c>
      <c r="U85">
        <v>3.9199999999999999E-3</v>
      </c>
      <c r="V85">
        <v>4.6899999999999997E-3</v>
      </c>
      <c r="W85">
        <v>4.3499999999999997E-3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85.876509999999996</v>
      </c>
      <c r="B86">
        <v>21.458829999999999</v>
      </c>
      <c r="C86">
        <v>22.307449999999999</v>
      </c>
      <c r="D86">
        <v>22.03051</v>
      </c>
      <c r="E86">
        <v>21.575399999999998</v>
      </c>
      <c r="F86">
        <v>5.0040000000000001E-2</v>
      </c>
      <c r="G86">
        <v>0</v>
      </c>
      <c r="H86">
        <v>3.2499999999999999E-3</v>
      </c>
      <c r="I86">
        <v>7.5170000000000001E-2</v>
      </c>
      <c r="J86">
        <v>2.8139999999999998E-2</v>
      </c>
      <c r="K86">
        <v>-3.6310000000000002E-2</v>
      </c>
      <c r="L86">
        <v>0.29386000000000001</v>
      </c>
      <c r="M86">
        <v>1.372E-2</v>
      </c>
      <c r="N86">
        <v>5.7970000000000001E-2</v>
      </c>
      <c r="O86">
        <v>22.185890000000001</v>
      </c>
      <c r="P86">
        <v>0.95814999999999995</v>
      </c>
      <c r="Q86">
        <v>176.03888000000001</v>
      </c>
      <c r="R86">
        <v>318.03503000000001</v>
      </c>
      <c r="S86" t="e">
        <f t="shared" si="4"/>
        <v>#NAME?</v>
      </c>
      <c r="T86" t="e">
        <f t="shared" si="4"/>
        <v>#NAME?</v>
      </c>
      <c r="U86">
        <v>3.9199999999999999E-3</v>
      </c>
      <c r="V86">
        <v>4.6899999999999997E-3</v>
      </c>
      <c r="W86">
        <v>4.3499999999999997E-3</v>
      </c>
      <c r="X86">
        <v>4.0400000000000002E-3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86.877359999999996</v>
      </c>
      <c r="B87">
        <v>21.45768</v>
      </c>
      <c r="C87">
        <v>22.30743</v>
      </c>
      <c r="D87">
        <v>22.0307</v>
      </c>
      <c r="E87">
        <v>21.574079999999999</v>
      </c>
      <c r="F87">
        <v>5.0070000000000003E-2</v>
      </c>
      <c r="G87">
        <v>0</v>
      </c>
      <c r="H87">
        <v>2.9299999999999999E-3</v>
      </c>
      <c r="I87">
        <v>7.492E-2</v>
      </c>
      <c r="J87">
        <v>3.2989999999999998E-2</v>
      </c>
      <c r="K87">
        <v>-3.5279999999999999E-2</v>
      </c>
      <c r="L87">
        <v>0.29532999999999998</v>
      </c>
      <c r="M87">
        <v>1.6060000000000001E-2</v>
      </c>
      <c r="N87">
        <v>5.7959999999999998E-2</v>
      </c>
      <c r="O87">
        <v>22.111809999999998</v>
      </c>
      <c r="P87">
        <v>0.86428000000000005</v>
      </c>
      <c r="Q87">
        <v>206.34222</v>
      </c>
      <c r="R87">
        <v>318.23394999999999</v>
      </c>
      <c r="S87" t="e">
        <f t="shared" si="4"/>
        <v>#NAME?</v>
      </c>
      <c r="T87" t="e">
        <f t="shared" si="4"/>
        <v>#NAME?</v>
      </c>
      <c r="U87">
        <v>3.9199999999999999E-3</v>
      </c>
      <c r="V87">
        <v>4.6899999999999997E-3</v>
      </c>
      <c r="W87">
        <v>4.3499999999999997E-3</v>
      </c>
      <c r="X87">
        <v>4.0400000000000002E-3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87.879509999999996</v>
      </c>
      <c r="B88">
        <v>21.457609999999999</v>
      </c>
      <c r="C88">
        <v>22.307480000000002</v>
      </c>
      <c r="D88">
        <v>22.030460000000001</v>
      </c>
      <c r="E88">
        <v>21.574770000000001</v>
      </c>
      <c r="F88">
        <v>4.9869999999999998E-2</v>
      </c>
      <c r="G88">
        <v>0</v>
      </c>
      <c r="H88">
        <v>3.65E-3</v>
      </c>
      <c r="I88">
        <v>7.4190000000000006E-2</v>
      </c>
      <c r="J88">
        <v>3.9690000000000003E-2</v>
      </c>
      <c r="K88">
        <v>-3.4790000000000001E-2</v>
      </c>
      <c r="L88">
        <v>0.29559999999999997</v>
      </c>
      <c r="M88">
        <v>1.9449999999999999E-2</v>
      </c>
      <c r="N88">
        <v>5.7799999999999997E-2</v>
      </c>
      <c r="O88">
        <v>21.89565</v>
      </c>
      <c r="P88">
        <v>1.07796</v>
      </c>
      <c r="Q88">
        <v>248.29149000000001</v>
      </c>
      <c r="R88">
        <v>316.97386</v>
      </c>
      <c r="S88" t="e">
        <f t="shared" si="4"/>
        <v>#NAME?</v>
      </c>
      <c r="T88" t="e">
        <f t="shared" si="4"/>
        <v>#NAME?</v>
      </c>
      <c r="U88">
        <v>3.9199999999999999E-3</v>
      </c>
      <c r="V88">
        <v>4.6899999999999997E-3</v>
      </c>
      <c r="W88">
        <v>4.3400000000000001E-3</v>
      </c>
      <c r="X88">
        <v>4.0499999999999998E-3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88.881929999999997</v>
      </c>
      <c r="B89">
        <v>21.458020000000001</v>
      </c>
      <c r="C89">
        <v>22.307919999999999</v>
      </c>
      <c r="D89">
        <v>22.030760000000001</v>
      </c>
      <c r="E89">
        <v>21.57452</v>
      </c>
      <c r="F89">
        <v>5.0479999999999997E-2</v>
      </c>
      <c r="G89">
        <v>0</v>
      </c>
      <c r="H89">
        <v>2.97E-3</v>
      </c>
      <c r="I89">
        <v>7.6359999999999997E-2</v>
      </c>
      <c r="J89">
        <v>4.299E-2</v>
      </c>
      <c r="K89">
        <v>-3.2300000000000002E-2</v>
      </c>
      <c r="L89">
        <v>0.29619000000000001</v>
      </c>
      <c r="M89">
        <v>2.095E-2</v>
      </c>
      <c r="N89">
        <v>5.8529999999999999E-2</v>
      </c>
      <c r="O89">
        <v>22.537379999999999</v>
      </c>
      <c r="P89">
        <v>0.87627999999999995</v>
      </c>
      <c r="Q89">
        <v>268.93461000000002</v>
      </c>
      <c r="R89">
        <v>320.82479999999998</v>
      </c>
      <c r="S89" t="e">
        <f t="shared" si="4"/>
        <v>#NAME?</v>
      </c>
      <c r="T89" t="e">
        <f t="shared" si="4"/>
        <v>#NAME?</v>
      </c>
      <c r="U89">
        <v>3.9300000000000003E-3</v>
      </c>
      <c r="V89">
        <v>4.7000000000000002E-3</v>
      </c>
      <c r="W89">
        <v>4.3499999999999997E-3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89.881990000000002</v>
      </c>
      <c r="B90">
        <v>21.457920000000001</v>
      </c>
      <c r="C90">
        <v>22.307580000000002</v>
      </c>
      <c r="D90">
        <v>22.03116</v>
      </c>
      <c r="E90">
        <v>21.57441</v>
      </c>
      <c r="F90">
        <v>5.0009999999999999E-2</v>
      </c>
      <c r="G90">
        <v>0</v>
      </c>
      <c r="H90">
        <v>2.97E-3</v>
      </c>
      <c r="I90">
        <v>7.5139999999999998E-2</v>
      </c>
      <c r="J90">
        <v>4.0829999999999998E-2</v>
      </c>
      <c r="K90">
        <v>-3.4970000000000001E-2</v>
      </c>
      <c r="L90">
        <v>0.29657</v>
      </c>
      <c r="M90">
        <v>1.9900000000000001E-2</v>
      </c>
      <c r="N90">
        <v>5.7829999999999999E-2</v>
      </c>
      <c r="O90">
        <v>22.175930000000001</v>
      </c>
      <c r="P90">
        <v>0.87563000000000002</v>
      </c>
      <c r="Q90">
        <v>255.42599000000001</v>
      </c>
      <c r="R90">
        <v>317.86309</v>
      </c>
      <c r="S90" t="e">
        <f t="shared" si="4"/>
        <v>#NAME?</v>
      </c>
      <c r="T90" t="e">
        <f t="shared" si="4"/>
        <v>#NAME?</v>
      </c>
      <c r="U90">
        <v>3.9199999999999999E-3</v>
      </c>
      <c r="V90">
        <v>4.7000000000000002E-3</v>
      </c>
      <c r="W90">
        <v>4.3499999999999997E-3</v>
      </c>
      <c r="X90">
        <v>4.0499999999999998E-3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90.882350000000002</v>
      </c>
      <c r="B91">
        <v>21.458210000000001</v>
      </c>
      <c r="C91">
        <v>22.307569999999998</v>
      </c>
      <c r="D91">
        <v>22.031549999999999</v>
      </c>
      <c r="E91">
        <v>21.57471</v>
      </c>
      <c r="F91">
        <v>5.0689999999999999E-2</v>
      </c>
      <c r="G91">
        <v>0</v>
      </c>
      <c r="H91">
        <v>2.4499999999999999E-3</v>
      </c>
      <c r="I91">
        <v>7.5850000000000001E-2</v>
      </c>
      <c r="J91">
        <v>4.5469999999999997E-2</v>
      </c>
      <c r="K91">
        <v>-3.5830000000000001E-2</v>
      </c>
      <c r="L91">
        <v>0.29729</v>
      </c>
      <c r="M91">
        <v>2.2159999999999999E-2</v>
      </c>
      <c r="N91">
        <v>5.8529999999999999E-2</v>
      </c>
      <c r="O91">
        <v>22.385490000000001</v>
      </c>
      <c r="P91">
        <v>0.72277999999999998</v>
      </c>
      <c r="Q91">
        <v>284.44699000000003</v>
      </c>
      <c r="R91">
        <v>322.15364</v>
      </c>
      <c r="S91" t="e">
        <f t="shared" si="4"/>
        <v>#NAME?</v>
      </c>
      <c r="T91" t="e">
        <f t="shared" si="4"/>
        <v>#NAME?</v>
      </c>
      <c r="U91">
        <v>3.9199999999999999E-3</v>
      </c>
      <c r="V91">
        <v>4.7000000000000002E-3</v>
      </c>
      <c r="W91">
        <v>4.3499999999999997E-3</v>
      </c>
      <c r="X91">
        <v>4.0600000000000002E-3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91.885130000000004</v>
      </c>
      <c r="B92">
        <v>21.458169999999999</v>
      </c>
      <c r="C92">
        <v>22.308389999999999</v>
      </c>
      <c r="D92">
        <v>22.031500000000001</v>
      </c>
      <c r="E92">
        <v>21.574259999999999</v>
      </c>
      <c r="F92">
        <v>5.0029999999999998E-2</v>
      </c>
      <c r="G92">
        <v>0</v>
      </c>
      <c r="H92">
        <v>3.13E-3</v>
      </c>
      <c r="I92">
        <v>7.4700000000000003E-2</v>
      </c>
      <c r="J92">
        <v>4.0559999999999999E-2</v>
      </c>
      <c r="K92">
        <v>-3.1370000000000002E-2</v>
      </c>
      <c r="L92">
        <v>0.29497000000000001</v>
      </c>
      <c r="M92">
        <v>1.9699999999999999E-2</v>
      </c>
      <c r="N92">
        <v>5.7950000000000002E-2</v>
      </c>
      <c r="O92">
        <v>22.045559999999998</v>
      </c>
      <c r="P92">
        <v>0.92422000000000004</v>
      </c>
      <c r="Q92">
        <v>253.70281</v>
      </c>
      <c r="R92">
        <v>317.99207000000001</v>
      </c>
      <c r="S92" t="e">
        <f t="shared" si="4"/>
        <v>#NAME?</v>
      </c>
      <c r="T92" t="e">
        <f t="shared" si="4"/>
        <v>#NAME?</v>
      </c>
      <c r="U92">
        <v>3.9300000000000003E-3</v>
      </c>
      <c r="V92">
        <v>4.6899999999999997E-3</v>
      </c>
      <c r="W92">
        <v>4.3499999999999997E-3</v>
      </c>
      <c r="X92">
        <v>4.0499999999999998E-3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92.886060000000001</v>
      </c>
      <c r="B93">
        <v>21.458729999999999</v>
      </c>
      <c r="C93">
        <v>22.308540000000001</v>
      </c>
      <c r="D93">
        <v>22.030650000000001</v>
      </c>
      <c r="E93">
        <v>21.57422</v>
      </c>
      <c r="F93">
        <v>5.015E-2</v>
      </c>
      <c r="G93">
        <v>0</v>
      </c>
      <c r="H93">
        <v>3.5799999999999998E-3</v>
      </c>
      <c r="I93">
        <v>7.4870000000000006E-2</v>
      </c>
      <c r="J93">
        <v>4.0210000000000003E-2</v>
      </c>
      <c r="K93">
        <v>-3.2399999999999998E-2</v>
      </c>
      <c r="L93">
        <v>0.29776999999999998</v>
      </c>
      <c r="M93">
        <v>1.9429999999999999E-2</v>
      </c>
      <c r="N93">
        <v>5.8299999999999998E-2</v>
      </c>
      <c r="O93">
        <v>22.098109999999998</v>
      </c>
      <c r="P93">
        <v>1.05524</v>
      </c>
      <c r="Q93">
        <v>251.55776</v>
      </c>
      <c r="R93">
        <v>318.74655999999999</v>
      </c>
      <c r="S93" t="e">
        <f t="shared" si="4"/>
        <v>#NAME?</v>
      </c>
      <c r="T93" t="e">
        <f t="shared" si="4"/>
        <v>#NAME?</v>
      </c>
      <c r="U93">
        <v>3.9300000000000003E-3</v>
      </c>
      <c r="V93">
        <v>4.7000000000000002E-3</v>
      </c>
      <c r="W93">
        <v>4.3499999999999997E-3</v>
      </c>
      <c r="X93">
        <v>4.0499999999999998E-3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93.886309999999995</v>
      </c>
      <c r="B94">
        <v>21.45786</v>
      </c>
      <c r="C94">
        <v>22.30789</v>
      </c>
      <c r="D94">
        <v>22.03096</v>
      </c>
      <c r="E94">
        <v>21.573530000000002</v>
      </c>
      <c r="F94">
        <v>5.0349999999999999E-2</v>
      </c>
      <c r="G94">
        <v>0</v>
      </c>
      <c r="H94">
        <v>2.82E-3</v>
      </c>
      <c r="I94">
        <v>7.5749999999999998E-2</v>
      </c>
      <c r="J94">
        <v>4.1779999999999998E-2</v>
      </c>
      <c r="K94">
        <v>-3.6810000000000002E-2</v>
      </c>
      <c r="L94">
        <v>0.29685</v>
      </c>
      <c r="M94">
        <v>2.0219999999999998E-2</v>
      </c>
      <c r="N94">
        <v>5.833E-2</v>
      </c>
      <c r="O94">
        <v>22.357589999999998</v>
      </c>
      <c r="P94">
        <v>0.83277000000000001</v>
      </c>
      <c r="Q94">
        <v>261.37306000000001</v>
      </c>
      <c r="R94">
        <v>320.01702999999998</v>
      </c>
      <c r="S94" t="e">
        <f t="shared" si="4"/>
        <v>#NAME?</v>
      </c>
      <c r="T94" t="e">
        <f t="shared" si="4"/>
        <v>#NAME?</v>
      </c>
      <c r="U94">
        <v>3.9199999999999999E-3</v>
      </c>
      <c r="V94">
        <v>4.7000000000000002E-3</v>
      </c>
      <c r="W94">
        <v>4.3499999999999997E-3</v>
      </c>
      <c r="X94">
        <v>4.0600000000000002E-3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94.88664</v>
      </c>
      <c r="B95">
        <v>21.45814</v>
      </c>
      <c r="C95">
        <v>22.308710000000001</v>
      </c>
      <c r="D95">
        <v>22.031220000000001</v>
      </c>
      <c r="E95">
        <v>21.573149999999998</v>
      </c>
      <c r="F95">
        <v>5.0529999999999999E-2</v>
      </c>
      <c r="G95">
        <v>0</v>
      </c>
      <c r="H95">
        <v>3.15E-3</v>
      </c>
      <c r="I95">
        <v>7.4279999999999999E-2</v>
      </c>
      <c r="J95">
        <v>2.9430000000000001E-2</v>
      </c>
      <c r="K95">
        <v>-3.5639999999999998E-2</v>
      </c>
      <c r="L95">
        <v>0.29721999999999998</v>
      </c>
      <c r="M95">
        <v>1.4160000000000001E-2</v>
      </c>
      <c r="N95">
        <v>5.8650000000000001E-2</v>
      </c>
      <c r="O95">
        <v>21.9236</v>
      </c>
      <c r="P95">
        <v>0.92881000000000002</v>
      </c>
      <c r="Q95">
        <v>184.08561</v>
      </c>
      <c r="R95">
        <v>321.15654999999998</v>
      </c>
      <c r="S95" t="e">
        <f t="shared" si="4"/>
        <v>#NAME?</v>
      </c>
      <c r="T95" t="e">
        <f t="shared" si="4"/>
        <v>#NAME?</v>
      </c>
      <c r="U95">
        <v>3.9199999999999999E-3</v>
      </c>
      <c r="V95">
        <v>4.7000000000000002E-3</v>
      </c>
      <c r="W95">
        <v>4.3400000000000001E-3</v>
      </c>
      <c r="X95">
        <v>4.0400000000000002E-3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95.88664</v>
      </c>
      <c r="B96">
        <v>21.45946</v>
      </c>
      <c r="C96">
        <v>22.307790000000001</v>
      </c>
      <c r="D96">
        <v>22.031479999999998</v>
      </c>
      <c r="E96">
        <v>21.57413</v>
      </c>
      <c r="F96">
        <v>5.0229999999999997E-2</v>
      </c>
      <c r="G96">
        <v>0</v>
      </c>
      <c r="H96">
        <v>3.3899999999999998E-3</v>
      </c>
      <c r="I96">
        <v>7.5609999999999997E-2</v>
      </c>
      <c r="J96">
        <v>5.1869999999999999E-2</v>
      </c>
      <c r="K96">
        <v>-3.3680000000000002E-2</v>
      </c>
      <c r="L96">
        <v>0.29380000000000001</v>
      </c>
      <c r="M96">
        <v>2.4879999999999999E-2</v>
      </c>
      <c r="N96">
        <v>5.806E-2</v>
      </c>
      <c r="O96">
        <v>22.314900000000002</v>
      </c>
      <c r="P96">
        <v>0.99912999999999996</v>
      </c>
      <c r="Q96">
        <v>324.47485</v>
      </c>
      <c r="R96">
        <v>319.26767999999998</v>
      </c>
      <c r="S96" t="e">
        <f t="shared" si="4"/>
        <v>#NAME?</v>
      </c>
      <c r="T96" t="e">
        <f t="shared" si="4"/>
        <v>#NAME?</v>
      </c>
      <c r="U96">
        <v>3.9199999999999999E-3</v>
      </c>
      <c r="V96">
        <v>4.6899999999999997E-3</v>
      </c>
      <c r="W96">
        <v>4.3499999999999997E-3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96.888509999999997</v>
      </c>
      <c r="B97">
        <v>21.458490000000001</v>
      </c>
      <c r="C97">
        <v>22.307680000000001</v>
      </c>
      <c r="D97">
        <v>22.03171</v>
      </c>
      <c r="E97">
        <v>21.573989999999998</v>
      </c>
      <c r="F97">
        <v>5.0110000000000002E-2</v>
      </c>
      <c r="G97">
        <v>0</v>
      </c>
      <c r="H97">
        <v>3.15E-3</v>
      </c>
      <c r="I97">
        <v>7.5370000000000006E-2</v>
      </c>
      <c r="J97">
        <v>2.8369999999999999E-2</v>
      </c>
      <c r="K97">
        <v>-3.637E-2</v>
      </c>
      <c r="L97">
        <v>0.29502</v>
      </c>
      <c r="M97">
        <v>1.371E-2</v>
      </c>
      <c r="N97">
        <v>5.7849999999999999E-2</v>
      </c>
      <c r="O97">
        <v>22.244540000000001</v>
      </c>
      <c r="P97">
        <v>0.93022000000000005</v>
      </c>
      <c r="Q97">
        <v>177.45571000000001</v>
      </c>
      <c r="R97">
        <v>318.46490999999997</v>
      </c>
      <c r="S97" t="e">
        <f t="shared" si="4"/>
        <v>#NAME?</v>
      </c>
      <c r="T97" t="e">
        <f t="shared" si="4"/>
        <v>#NAME?</v>
      </c>
      <c r="U97">
        <v>3.9199999999999999E-3</v>
      </c>
      <c r="V97">
        <v>4.6899999999999997E-3</v>
      </c>
      <c r="W97">
        <v>4.3499999999999997E-3</v>
      </c>
      <c r="X97">
        <v>4.0400000000000002E-3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97.88973</v>
      </c>
      <c r="B98">
        <v>21.45806</v>
      </c>
      <c r="C98">
        <v>22.308540000000001</v>
      </c>
      <c r="D98">
        <v>22.031839999999999</v>
      </c>
      <c r="E98">
        <v>21.574280000000002</v>
      </c>
      <c r="F98">
        <v>5.067E-2</v>
      </c>
      <c r="G98">
        <v>0</v>
      </c>
      <c r="H98">
        <v>3.0200000000000001E-3</v>
      </c>
      <c r="I98">
        <v>7.5399999999999995E-2</v>
      </c>
      <c r="J98">
        <v>3.8359999999999998E-2</v>
      </c>
      <c r="K98">
        <v>-3.356E-2</v>
      </c>
      <c r="L98">
        <v>0.29665000000000002</v>
      </c>
      <c r="M98">
        <v>1.865E-2</v>
      </c>
      <c r="N98">
        <v>5.8650000000000001E-2</v>
      </c>
      <c r="O98">
        <v>22.252520000000001</v>
      </c>
      <c r="P98">
        <v>0.89041000000000003</v>
      </c>
      <c r="Q98">
        <v>239.97714999999999</v>
      </c>
      <c r="R98">
        <v>322.04915</v>
      </c>
      <c r="S98" t="e">
        <f t="shared" si="4"/>
        <v>#NAME?</v>
      </c>
      <c r="T98" t="e">
        <f t="shared" si="4"/>
        <v>#NAME?</v>
      </c>
      <c r="U98">
        <v>3.9199999999999999E-3</v>
      </c>
      <c r="V98">
        <v>4.7000000000000002E-3</v>
      </c>
      <c r="W98">
        <v>4.3499999999999997E-3</v>
      </c>
      <c r="X98">
        <v>4.0499999999999998E-3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98.890270000000001</v>
      </c>
      <c r="B99">
        <v>21.45851</v>
      </c>
      <c r="C99">
        <v>22.308209999999999</v>
      </c>
      <c r="D99">
        <v>22.03125</v>
      </c>
      <c r="E99">
        <v>21.573840000000001</v>
      </c>
      <c r="F99">
        <v>4.9079999999999999E-2</v>
      </c>
      <c r="G99">
        <v>0</v>
      </c>
      <c r="H99">
        <v>3.62E-3</v>
      </c>
      <c r="I99">
        <v>7.3630000000000001E-2</v>
      </c>
      <c r="J99">
        <v>3.4279999999999998E-2</v>
      </c>
      <c r="K99">
        <v>-3.2800000000000003E-2</v>
      </c>
      <c r="L99">
        <v>0.29436000000000001</v>
      </c>
      <c r="M99">
        <v>1.6539999999999999E-2</v>
      </c>
      <c r="N99">
        <v>5.6860000000000001E-2</v>
      </c>
      <c r="O99">
        <v>21.731590000000001</v>
      </c>
      <c r="P99">
        <v>1.0674600000000001</v>
      </c>
      <c r="Q99">
        <v>214.45165</v>
      </c>
      <c r="R99">
        <v>311.93835999999999</v>
      </c>
      <c r="S99" t="e">
        <f t="shared" si="4"/>
        <v>#NAME?</v>
      </c>
      <c r="T99" t="e">
        <f t="shared" si="4"/>
        <v>#NAME?</v>
      </c>
      <c r="U99">
        <v>3.9300000000000003E-3</v>
      </c>
      <c r="V99">
        <v>4.6899999999999997E-3</v>
      </c>
      <c r="W99">
        <v>4.3400000000000001E-3</v>
      </c>
      <c r="X99">
        <v>4.0499999999999998E-3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99.892179999999996</v>
      </c>
      <c r="B100">
        <v>21.45899</v>
      </c>
      <c r="C100">
        <v>22.30819</v>
      </c>
      <c r="D100">
        <v>22.030999999999999</v>
      </c>
      <c r="E100">
        <v>21.572929999999999</v>
      </c>
      <c r="F100">
        <v>5.0290000000000001E-2</v>
      </c>
      <c r="G100">
        <v>0</v>
      </c>
      <c r="H100">
        <v>3.6099999999999999E-3</v>
      </c>
      <c r="I100">
        <v>7.5340000000000004E-2</v>
      </c>
      <c r="J100">
        <v>4.1160000000000002E-2</v>
      </c>
      <c r="K100">
        <v>-3.4079999999999999E-2</v>
      </c>
      <c r="L100">
        <v>0.29318</v>
      </c>
      <c r="M100">
        <v>1.9619999999999999E-2</v>
      </c>
      <c r="N100">
        <v>5.8310000000000001E-2</v>
      </c>
      <c r="O100">
        <v>22.235130000000002</v>
      </c>
      <c r="P100">
        <v>1.0660799999999999</v>
      </c>
      <c r="Q100">
        <v>257.48743000000002</v>
      </c>
      <c r="R100">
        <v>319.60127</v>
      </c>
      <c r="S100" t="e">
        <f t="shared" si="4"/>
        <v>#NAME?</v>
      </c>
      <c r="T100" t="e">
        <f t="shared" si="4"/>
        <v>#NAME?</v>
      </c>
      <c r="U100">
        <v>3.9199999999999999E-3</v>
      </c>
      <c r="V100">
        <v>4.6899999999999997E-3</v>
      </c>
      <c r="W100">
        <v>4.3499999999999997E-3</v>
      </c>
      <c r="X100">
        <v>4.0499999999999998E-3</v>
      </c>
      <c r="Y100">
        <v>4.0699999999999998E-3</v>
      </c>
      <c r="Z100">
        <v>4.0000000000000001E-3</v>
      </c>
      <c r="AA100">
        <v>0</v>
      </c>
    </row>
    <row r="101" spans="1:27" x14ac:dyDescent="0.25">
      <c r="A101">
        <v>100.89234999999999</v>
      </c>
      <c r="B101">
        <v>21.459800000000001</v>
      </c>
      <c r="C101">
        <v>22.308450000000001</v>
      </c>
      <c r="D101">
        <v>22.03088</v>
      </c>
      <c r="E101">
        <v>21.573219999999999</v>
      </c>
      <c r="F101">
        <v>5.0200000000000002E-2</v>
      </c>
      <c r="G101">
        <v>0</v>
      </c>
      <c r="H101">
        <v>3.3500000000000001E-3</v>
      </c>
      <c r="I101">
        <v>7.5139999999999998E-2</v>
      </c>
      <c r="J101">
        <v>3.6900000000000002E-2</v>
      </c>
      <c r="K101">
        <v>-3.5920000000000001E-2</v>
      </c>
      <c r="L101">
        <v>0.29559000000000002</v>
      </c>
      <c r="M101">
        <v>1.7510000000000001E-2</v>
      </c>
      <c r="N101">
        <v>5.8279999999999998E-2</v>
      </c>
      <c r="O101">
        <v>22.176469999999998</v>
      </c>
      <c r="P101">
        <v>0.98778999999999995</v>
      </c>
      <c r="Q101">
        <v>230.81419</v>
      </c>
      <c r="R101">
        <v>319.03206999999998</v>
      </c>
      <c r="S101" t="e">
        <f t="shared" si="4"/>
        <v>#NAME?</v>
      </c>
      <c r="T101" t="e">
        <f t="shared" si="4"/>
        <v>#NAME?</v>
      </c>
      <c r="U101">
        <v>3.9199999999999999E-3</v>
      </c>
      <c r="V101">
        <v>4.6899999999999997E-3</v>
      </c>
      <c r="W101">
        <v>4.3499999999999997E-3</v>
      </c>
      <c r="X101">
        <v>4.0499999999999998E-3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101.89234999999999</v>
      </c>
      <c r="B102">
        <v>21.459520000000001</v>
      </c>
      <c r="C102">
        <v>22.30827</v>
      </c>
      <c r="D102">
        <v>22.030719999999999</v>
      </c>
      <c r="E102">
        <v>21.574169999999999</v>
      </c>
      <c r="F102">
        <v>5.0799999999999998E-2</v>
      </c>
      <c r="G102">
        <v>0</v>
      </c>
      <c r="H102">
        <v>3.0500000000000002E-3</v>
      </c>
      <c r="I102">
        <v>7.5340000000000004E-2</v>
      </c>
      <c r="J102">
        <v>4.5199999999999997E-2</v>
      </c>
      <c r="K102">
        <v>-3.125E-2</v>
      </c>
      <c r="L102">
        <v>0.29746</v>
      </c>
      <c r="M102">
        <v>2.1680000000000001E-2</v>
      </c>
      <c r="N102">
        <v>5.8990000000000001E-2</v>
      </c>
      <c r="O102">
        <v>22.234719999999999</v>
      </c>
      <c r="P102">
        <v>0.89949000000000001</v>
      </c>
      <c r="Q102">
        <v>282.72235999999998</v>
      </c>
      <c r="R102">
        <v>322.89084000000003</v>
      </c>
      <c r="S102" t="e">
        <f t="shared" si="4"/>
        <v>#NAME?</v>
      </c>
      <c r="T102" t="e">
        <f t="shared" si="4"/>
        <v>#NAME?</v>
      </c>
      <c r="U102">
        <v>3.9300000000000003E-3</v>
      </c>
      <c r="V102">
        <v>4.7000000000000002E-3</v>
      </c>
      <c r="W102">
        <v>4.3499999999999997E-3</v>
      </c>
      <c r="X102">
        <v>4.0600000000000002E-3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102.89302000000001</v>
      </c>
      <c r="B103">
        <v>21.45966</v>
      </c>
      <c r="C103">
        <v>22.308399999999999</v>
      </c>
      <c r="D103">
        <v>22.030899999999999</v>
      </c>
      <c r="E103">
        <v>21.57292</v>
      </c>
      <c r="F103">
        <v>5.0360000000000002E-2</v>
      </c>
      <c r="G103">
        <v>0</v>
      </c>
      <c r="H103">
        <v>3.15E-3</v>
      </c>
      <c r="I103">
        <v>7.621E-2</v>
      </c>
      <c r="J103">
        <v>4.555E-2</v>
      </c>
      <c r="K103">
        <v>-3.4070000000000003E-2</v>
      </c>
      <c r="L103">
        <v>0.29592000000000002</v>
      </c>
      <c r="M103">
        <v>2.1579999999999998E-2</v>
      </c>
      <c r="N103">
        <v>5.8459999999999998E-2</v>
      </c>
      <c r="O103">
        <v>22.493379999999998</v>
      </c>
      <c r="P103">
        <v>0.92918000000000001</v>
      </c>
      <c r="Q103">
        <v>284.93153999999998</v>
      </c>
      <c r="R103">
        <v>320.04243000000002</v>
      </c>
      <c r="S103" t="e">
        <f t="shared" ref="S103:T122" si="5">-Inf</f>
        <v>#NAME?</v>
      </c>
      <c r="T103" t="e">
        <f t="shared" si="5"/>
        <v>#NAME?</v>
      </c>
      <c r="U103">
        <v>3.9199999999999999E-3</v>
      </c>
      <c r="V103">
        <v>4.6899999999999997E-3</v>
      </c>
      <c r="W103">
        <v>4.3499999999999997E-3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103.89386</v>
      </c>
      <c r="B104">
        <v>21.459710000000001</v>
      </c>
      <c r="C104">
        <v>22.308440000000001</v>
      </c>
      <c r="D104">
        <v>22.031389999999998</v>
      </c>
      <c r="E104">
        <v>21.5733</v>
      </c>
      <c r="F104">
        <v>5.0950000000000002E-2</v>
      </c>
      <c r="G104">
        <v>0</v>
      </c>
      <c r="H104">
        <v>3.0100000000000001E-3</v>
      </c>
      <c r="I104">
        <v>7.5810000000000002E-2</v>
      </c>
      <c r="J104">
        <v>4.4729999999999999E-2</v>
      </c>
      <c r="K104">
        <v>-3.3390000000000003E-2</v>
      </c>
      <c r="L104">
        <v>0.29658000000000001</v>
      </c>
      <c r="M104">
        <v>2.1250000000000002E-2</v>
      </c>
      <c r="N104">
        <v>5.9049999999999998E-2</v>
      </c>
      <c r="O104">
        <v>22.37529</v>
      </c>
      <c r="P104">
        <v>0.88797000000000004</v>
      </c>
      <c r="Q104">
        <v>279.78703000000002</v>
      </c>
      <c r="R104">
        <v>323.84386000000001</v>
      </c>
      <c r="S104" t="e">
        <f t="shared" si="5"/>
        <v>#NAME?</v>
      </c>
      <c r="T104" t="e">
        <f t="shared" si="5"/>
        <v>#NAME?</v>
      </c>
      <c r="U104">
        <v>3.9199999999999999E-3</v>
      </c>
      <c r="V104">
        <v>4.7000000000000002E-3</v>
      </c>
      <c r="W104">
        <v>4.3499999999999997E-3</v>
      </c>
      <c r="X104">
        <v>4.0600000000000002E-3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104.89624999999999</v>
      </c>
      <c r="B105">
        <v>21.460100000000001</v>
      </c>
      <c r="C105">
        <v>22.308759999999999</v>
      </c>
      <c r="D105">
        <v>22.030860000000001</v>
      </c>
      <c r="E105">
        <v>21.573219999999999</v>
      </c>
      <c r="F105">
        <v>5.1049999999999998E-2</v>
      </c>
      <c r="G105">
        <v>0</v>
      </c>
      <c r="H105">
        <v>3.2200000000000002E-3</v>
      </c>
      <c r="I105">
        <v>7.4160000000000004E-2</v>
      </c>
      <c r="J105">
        <v>2.8570000000000002E-2</v>
      </c>
      <c r="K105">
        <v>-3.6420000000000001E-2</v>
      </c>
      <c r="L105">
        <v>0.29783999999999999</v>
      </c>
      <c r="M105">
        <v>1.3520000000000001E-2</v>
      </c>
      <c r="N105">
        <v>5.935E-2</v>
      </c>
      <c r="O105">
        <v>21.888670000000001</v>
      </c>
      <c r="P105">
        <v>0.95165</v>
      </c>
      <c r="Q105">
        <v>178.74197000000001</v>
      </c>
      <c r="R105">
        <v>324.47386</v>
      </c>
      <c r="S105" t="e">
        <f t="shared" si="5"/>
        <v>#NAME?</v>
      </c>
      <c r="T105" t="e">
        <f t="shared" si="5"/>
        <v>#NAME?</v>
      </c>
      <c r="U105">
        <v>3.9199999999999999E-3</v>
      </c>
      <c r="V105">
        <v>4.7000000000000002E-3</v>
      </c>
      <c r="W105">
        <v>4.3400000000000001E-3</v>
      </c>
      <c r="X105">
        <v>4.0400000000000002E-3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105.89815</v>
      </c>
      <c r="B106">
        <v>21.460509999999999</v>
      </c>
      <c r="C106">
        <v>22.307649999999999</v>
      </c>
      <c r="D106">
        <v>22.031110000000002</v>
      </c>
      <c r="E106">
        <v>21.57403</v>
      </c>
      <c r="F106">
        <v>5.0959999999999998E-2</v>
      </c>
      <c r="G106">
        <v>0</v>
      </c>
      <c r="H106">
        <v>2.7399999999999998E-3</v>
      </c>
      <c r="I106">
        <v>7.5160000000000005E-2</v>
      </c>
      <c r="J106">
        <v>5.7950000000000002E-2</v>
      </c>
      <c r="K106">
        <v>-3.2919999999999998E-2</v>
      </c>
      <c r="L106">
        <v>0.29676999999999998</v>
      </c>
      <c r="M106">
        <v>2.7519999999999999E-2</v>
      </c>
      <c r="N106">
        <v>5.8950000000000002E-2</v>
      </c>
      <c r="O106">
        <v>22.18242</v>
      </c>
      <c r="P106">
        <v>0.80837999999999999</v>
      </c>
      <c r="Q106">
        <v>362.50706000000002</v>
      </c>
      <c r="R106">
        <v>323.87477000000001</v>
      </c>
      <c r="S106" t="e">
        <f t="shared" si="5"/>
        <v>#NAME?</v>
      </c>
      <c r="T106" t="e">
        <f t="shared" si="5"/>
        <v>#NAME?</v>
      </c>
      <c r="U106">
        <v>3.9300000000000003E-3</v>
      </c>
      <c r="V106">
        <v>4.7000000000000002E-3</v>
      </c>
      <c r="W106">
        <v>4.3499999999999997E-3</v>
      </c>
      <c r="X106">
        <v>4.0800000000000003E-3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106.89959</v>
      </c>
      <c r="B107">
        <v>21.460470000000001</v>
      </c>
      <c r="C107">
        <v>22.3078</v>
      </c>
      <c r="D107">
        <v>22.031610000000001</v>
      </c>
      <c r="E107">
        <v>21.573550000000001</v>
      </c>
      <c r="F107">
        <v>5.0529999999999999E-2</v>
      </c>
      <c r="G107">
        <v>0</v>
      </c>
      <c r="H107">
        <v>3.1800000000000001E-3</v>
      </c>
      <c r="I107">
        <v>7.4579999999999994E-2</v>
      </c>
      <c r="J107">
        <v>4.9509999999999998E-2</v>
      </c>
      <c r="K107">
        <v>-3.4070000000000003E-2</v>
      </c>
      <c r="L107">
        <v>0.29627999999999999</v>
      </c>
      <c r="M107">
        <v>2.342E-2</v>
      </c>
      <c r="N107">
        <v>5.8369999999999998E-2</v>
      </c>
      <c r="O107">
        <v>22.010400000000001</v>
      </c>
      <c r="P107">
        <v>0.93803000000000003</v>
      </c>
      <c r="Q107">
        <v>309.72248999999999</v>
      </c>
      <c r="R107">
        <v>321.12022000000002</v>
      </c>
      <c r="S107" t="e">
        <f t="shared" si="5"/>
        <v>#NAME?</v>
      </c>
      <c r="T107" t="e">
        <f t="shared" si="5"/>
        <v>#NAME?</v>
      </c>
      <c r="U107">
        <v>3.9199999999999999E-3</v>
      </c>
      <c r="V107">
        <v>4.7000000000000002E-3</v>
      </c>
      <c r="W107">
        <v>4.3499999999999997E-3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107.90004999999999</v>
      </c>
      <c r="B108">
        <v>21.461400000000001</v>
      </c>
      <c r="C108">
        <v>22.307690000000001</v>
      </c>
      <c r="D108">
        <v>22.031590000000001</v>
      </c>
      <c r="E108">
        <v>21.573460000000001</v>
      </c>
      <c r="F108">
        <v>5.1150000000000001E-2</v>
      </c>
      <c r="G108">
        <v>0</v>
      </c>
      <c r="H108">
        <v>3.0000000000000001E-3</v>
      </c>
      <c r="I108">
        <v>7.5009999999999993E-2</v>
      </c>
      <c r="J108">
        <v>3.2590000000000001E-2</v>
      </c>
      <c r="K108">
        <v>-3.6060000000000002E-2</v>
      </c>
      <c r="L108">
        <v>0.29626000000000002</v>
      </c>
      <c r="M108">
        <v>1.528E-2</v>
      </c>
      <c r="N108">
        <v>5.9069999999999998E-2</v>
      </c>
      <c r="O108">
        <v>22.139530000000001</v>
      </c>
      <c r="P108">
        <v>0.88461999999999996</v>
      </c>
      <c r="Q108">
        <v>203.89747</v>
      </c>
      <c r="R108">
        <v>325.07513</v>
      </c>
      <c r="S108" t="e">
        <f t="shared" si="5"/>
        <v>#NAME?</v>
      </c>
      <c r="T108" t="e">
        <f t="shared" si="5"/>
        <v>#NAME?</v>
      </c>
      <c r="U108">
        <v>3.9199999999999999E-3</v>
      </c>
      <c r="V108">
        <v>4.7000000000000002E-3</v>
      </c>
      <c r="W108">
        <v>4.3499999999999997E-3</v>
      </c>
      <c r="X108">
        <v>4.0400000000000002E-3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108.90228999999999</v>
      </c>
      <c r="B109">
        <v>21.461310000000001</v>
      </c>
      <c r="C109">
        <v>22.30763</v>
      </c>
      <c r="D109">
        <v>22.03116</v>
      </c>
      <c r="E109">
        <v>21.57339</v>
      </c>
      <c r="F109">
        <v>5.0110000000000002E-2</v>
      </c>
      <c r="G109">
        <v>0</v>
      </c>
      <c r="H109">
        <v>3.47E-3</v>
      </c>
      <c r="I109">
        <v>7.5340000000000004E-2</v>
      </c>
      <c r="J109">
        <v>4.4990000000000002E-2</v>
      </c>
      <c r="K109">
        <v>-3.3210000000000003E-2</v>
      </c>
      <c r="L109">
        <v>0.29463</v>
      </c>
      <c r="M109">
        <v>2.1090000000000001E-2</v>
      </c>
      <c r="N109">
        <v>5.7959999999999998E-2</v>
      </c>
      <c r="O109">
        <v>22.23471</v>
      </c>
      <c r="P109">
        <v>1.0256000000000001</v>
      </c>
      <c r="Q109">
        <v>281.4504</v>
      </c>
      <c r="R109">
        <v>318.50528000000003</v>
      </c>
      <c r="S109" t="e">
        <f t="shared" si="5"/>
        <v>#NAME?</v>
      </c>
      <c r="T109" t="e">
        <f t="shared" si="5"/>
        <v>#NAME?</v>
      </c>
      <c r="U109">
        <v>3.9300000000000003E-3</v>
      </c>
      <c r="V109">
        <v>4.6899999999999997E-3</v>
      </c>
      <c r="W109">
        <v>4.3499999999999997E-3</v>
      </c>
      <c r="X109">
        <v>4.0600000000000002E-3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109.90434999999999</v>
      </c>
      <c r="B110">
        <v>21.461390000000002</v>
      </c>
      <c r="C110">
        <v>22.308479999999999</v>
      </c>
      <c r="D110">
        <v>22.031089999999999</v>
      </c>
      <c r="E110">
        <v>21.573830000000001</v>
      </c>
      <c r="F110">
        <v>5.042E-2</v>
      </c>
      <c r="G110">
        <v>0</v>
      </c>
      <c r="H110">
        <v>3.31E-3</v>
      </c>
      <c r="I110">
        <v>7.4190000000000006E-2</v>
      </c>
      <c r="J110">
        <v>4.6210000000000001E-2</v>
      </c>
      <c r="K110">
        <v>-3.1489999999999997E-2</v>
      </c>
      <c r="L110">
        <v>0.29594999999999999</v>
      </c>
      <c r="M110">
        <v>2.1729999999999999E-2</v>
      </c>
      <c r="N110">
        <v>5.8500000000000003E-2</v>
      </c>
      <c r="O110">
        <v>21.89751</v>
      </c>
      <c r="P110">
        <v>0.97814000000000001</v>
      </c>
      <c r="Q110">
        <v>289.05441000000002</v>
      </c>
      <c r="R110">
        <v>320.43689999999998</v>
      </c>
      <c r="S110" t="e">
        <f t="shared" si="5"/>
        <v>#NAME?</v>
      </c>
      <c r="T110" t="e">
        <f t="shared" si="5"/>
        <v>#NAME?</v>
      </c>
      <c r="U110">
        <v>3.9300000000000003E-3</v>
      </c>
      <c r="V110">
        <v>4.6899999999999997E-3</v>
      </c>
      <c r="W110">
        <v>4.3400000000000001E-3</v>
      </c>
      <c r="X110">
        <v>4.0600000000000002E-3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110.9066</v>
      </c>
      <c r="B111">
        <v>21.461400000000001</v>
      </c>
      <c r="C111">
        <v>22.308720000000001</v>
      </c>
      <c r="D111">
        <v>22.031479999999998</v>
      </c>
      <c r="E111">
        <v>21.573340000000002</v>
      </c>
      <c r="F111">
        <v>4.9950000000000001E-2</v>
      </c>
      <c r="G111">
        <v>0</v>
      </c>
      <c r="H111">
        <v>3.46E-3</v>
      </c>
      <c r="I111">
        <v>7.4840000000000004E-2</v>
      </c>
      <c r="J111">
        <v>3.6810000000000002E-2</v>
      </c>
      <c r="K111">
        <v>-3.0880000000000001E-2</v>
      </c>
      <c r="L111">
        <v>0.29570000000000002</v>
      </c>
      <c r="M111">
        <v>1.7239999999999998E-2</v>
      </c>
      <c r="N111">
        <v>5.7930000000000002E-2</v>
      </c>
      <c r="O111">
        <v>22.088850000000001</v>
      </c>
      <c r="P111">
        <v>1.0220899999999999</v>
      </c>
      <c r="Q111">
        <v>230.29465999999999</v>
      </c>
      <c r="R111">
        <v>317.45224999999999</v>
      </c>
      <c r="S111" t="e">
        <f t="shared" si="5"/>
        <v>#NAME?</v>
      </c>
      <c r="T111" t="e">
        <f t="shared" si="5"/>
        <v>#NAME?</v>
      </c>
      <c r="U111">
        <v>3.9300000000000003E-3</v>
      </c>
      <c r="V111">
        <v>4.6899999999999997E-3</v>
      </c>
      <c r="W111">
        <v>4.3499999999999997E-3</v>
      </c>
      <c r="X111">
        <v>4.0499999999999998E-3</v>
      </c>
      <c r="Y111">
        <v>4.0699999999999998E-3</v>
      </c>
      <c r="Z111">
        <v>4.0000000000000001E-3</v>
      </c>
      <c r="AA111">
        <v>0</v>
      </c>
    </row>
    <row r="112" spans="1:27" x14ac:dyDescent="0.25">
      <c r="A112">
        <v>111.90658999999999</v>
      </c>
      <c r="B112">
        <v>21.461970000000001</v>
      </c>
      <c r="C112">
        <v>22.30789</v>
      </c>
      <c r="D112">
        <v>22.031120000000001</v>
      </c>
      <c r="E112">
        <v>21.5733</v>
      </c>
      <c r="F112">
        <v>4.9889999999999997E-2</v>
      </c>
      <c r="G112">
        <v>0</v>
      </c>
      <c r="H112">
        <v>3.7499999999999999E-3</v>
      </c>
      <c r="I112">
        <v>7.4740000000000001E-2</v>
      </c>
      <c r="J112">
        <v>4.4729999999999999E-2</v>
      </c>
      <c r="K112">
        <v>-3.0880000000000001E-2</v>
      </c>
      <c r="L112">
        <v>0.29458000000000001</v>
      </c>
      <c r="M112">
        <v>2.0830000000000001E-2</v>
      </c>
      <c r="N112">
        <v>5.7759999999999999E-2</v>
      </c>
      <c r="O112">
        <v>22.059989999999999</v>
      </c>
      <c r="P112">
        <v>1.1053599999999999</v>
      </c>
      <c r="Q112">
        <v>279.79142000000002</v>
      </c>
      <c r="R112">
        <v>317.06268999999998</v>
      </c>
      <c r="S112" t="e">
        <f t="shared" si="5"/>
        <v>#NAME?</v>
      </c>
      <c r="T112" t="e">
        <f t="shared" si="5"/>
        <v>#NAME?</v>
      </c>
      <c r="U112">
        <v>3.9300000000000003E-3</v>
      </c>
      <c r="V112">
        <v>4.6899999999999997E-3</v>
      </c>
      <c r="W112">
        <v>4.3499999999999997E-3</v>
      </c>
      <c r="X112">
        <v>4.0600000000000002E-3</v>
      </c>
      <c r="Y112">
        <v>4.0699999999999998E-3</v>
      </c>
      <c r="Z112">
        <v>4.0000000000000001E-3</v>
      </c>
      <c r="AA112">
        <v>0</v>
      </c>
    </row>
    <row r="113" spans="1:27" x14ac:dyDescent="0.25">
      <c r="A113">
        <v>112.90754</v>
      </c>
      <c r="B113">
        <v>21.462140000000002</v>
      </c>
      <c r="C113">
        <v>22.308789999999998</v>
      </c>
      <c r="D113">
        <v>22.030429999999999</v>
      </c>
      <c r="E113">
        <v>21.573709999999998</v>
      </c>
      <c r="F113">
        <v>4.9759999999999999E-2</v>
      </c>
      <c r="G113">
        <v>0</v>
      </c>
      <c r="H113">
        <v>3.15E-3</v>
      </c>
      <c r="I113">
        <v>7.6439999999999994E-2</v>
      </c>
      <c r="J113">
        <v>3.7670000000000002E-2</v>
      </c>
      <c r="K113">
        <v>-3.61E-2</v>
      </c>
      <c r="L113">
        <v>0.29494999999999999</v>
      </c>
      <c r="M113">
        <v>1.7579999999999998E-2</v>
      </c>
      <c r="N113">
        <v>5.7950000000000002E-2</v>
      </c>
      <c r="O113">
        <v>22.560300000000002</v>
      </c>
      <c r="P113">
        <v>0.92852999999999997</v>
      </c>
      <c r="Q113">
        <v>235.63927000000001</v>
      </c>
      <c r="R113">
        <v>316.27908000000002</v>
      </c>
      <c r="S113" t="e">
        <f t="shared" si="5"/>
        <v>#NAME?</v>
      </c>
      <c r="T113" t="e">
        <f t="shared" si="5"/>
        <v>#NAME?</v>
      </c>
      <c r="U113">
        <v>3.9199999999999999E-3</v>
      </c>
      <c r="V113">
        <v>4.6899999999999997E-3</v>
      </c>
      <c r="W113">
        <v>4.3499999999999997E-3</v>
      </c>
      <c r="X113">
        <v>4.0499999999999998E-3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113.90933</v>
      </c>
      <c r="B114">
        <v>21.462409999999998</v>
      </c>
      <c r="C114">
        <v>22.308199999999999</v>
      </c>
      <c r="D114">
        <v>22.031510000000001</v>
      </c>
      <c r="E114">
        <v>21.574290000000001</v>
      </c>
      <c r="F114">
        <v>5.0180000000000002E-2</v>
      </c>
      <c r="G114">
        <v>0</v>
      </c>
      <c r="H114">
        <v>3.4499999999999999E-3</v>
      </c>
      <c r="I114">
        <v>7.4130000000000001E-2</v>
      </c>
      <c r="J114">
        <v>4.1770000000000002E-2</v>
      </c>
      <c r="K114">
        <v>-3.8719999999999997E-2</v>
      </c>
      <c r="L114">
        <v>0.29644999999999999</v>
      </c>
      <c r="M114">
        <v>1.9550000000000001E-2</v>
      </c>
      <c r="N114">
        <v>5.808E-2</v>
      </c>
      <c r="O114">
        <v>21.87969</v>
      </c>
      <c r="P114">
        <v>1.0171699999999999</v>
      </c>
      <c r="Q114">
        <v>261.31653999999997</v>
      </c>
      <c r="R114">
        <v>318.91259000000002</v>
      </c>
      <c r="S114" t="e">
        <f t="shared" si="5"/>
        <v>#NAME?</v>
      </c>
      <c r="T114" t="e">
        <f t="shared" si="5"/>
        <v>#NAME?</v>
      </c>
      <c r="U114">
        <v>3.9100000000000003E-3</v>
      </c>
      <c r="V114">
        <v>4.7000000000000002E-3</v>
      </c>
      <c r="W114">
        <v>4.3400000000000001E-3</v>
      </c>
      <c r="X114">
        <v>4.0600000000000002E-3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114.90991</v>
      </c>
      <c r="B115">
        <v>21.462969999999999</v>
      </c>
      <c r="C115">
        <v>22.308299999999999</v>
      </c>
      <c r="D115">
        <v>22.032589999999999</v>
      </c>
      <c r="E115">
        <v>21.573699999999999</v>
      </c>
      <c r="F115">
        <v>5.033E-2</v>
      </c>
      <c r="G115">
        <v>0</v>
      </c>
      <c r="H115">
        <v>3.1800000000000001E-3</v>
      </c>
      <c r="I115">
        <v>7.5740000000000002E-2</v>
      </c>
      <c r="J115">
        <v>2.9909999999999999E-2</v>
      </c>
      <c r="K115">
        <v>-3.7130000000000003E-2</v>
      </c>
      <c r="L115">
        <v>0.29680000000000001</v>
      </c>
      <c r="M115">
        <v>1.3849999999999999E-2</v>
      </c>
      <c r="N115">
        <v>5.8049999999999997E-2</v>
      </c>
      <c r="O115">
        <v>22.352959999999999</v>
      </c>
      <c r="P115">
        <v>0.93840000000000001</v>
      </c>
      <c r="Q115">
        <v>187.08509000000001</v>
      </c>
      <c r="R115">
        <v>319.88098000000002</v>
      </c>
      <c r="S115" t="e">
        <f t="shared" si="5"/>
        <v>#NAME?</v>
      </c>
      <c r="T115" t="e">
        <f t="shared" si="5"/>
        <v>#NAME?</v>
      </c>
      <c r="U115">
        <v>3.9199999999999999E-3</v>
      </c>
      <c r="V115">
        <v>4.7000000000000002E-3</v>
      </c>
      <c r="W115">
        <v>4.3499999999999997E-3</v>
      </c>
      <c r="X115">
        <v>4.0400000000000002E-3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115.91119999999999</v>
      </c>
      <c r="B116">
        <v>21.461870000000001</v>
      </c>
      <c r="C116">
        <v>22.30763</v>
      </c>
      <c r="D116">
        <v>22.03199</v>
      </c>
      <c r="E116">
        <v>21.57433</v>
      </c>
      <c r="F116">
        <v>5.006E-2</v>
      </c>
      <c r="G116">
        <v>0</v>
      </c>
      <c r="H116">
        <v>3.49E-3</v>
      </c>
      <c r="I116">
        <v>7.5200000000000003E-2</v>
      </c>
      <c r="J116">
        <v>4.2500000000000003E-2</v>
      </c>
      <c r="K116">
        <v>-3.6020000000000003E-2</v>
      </c>
      <c r="L116">
        <v>0.29611999999999999</v>
      </c>
      <c r="M116">
        <v>1.9990000000000001E-2</v>
      </c>
      <c r="N116">
        <v>5.772E-2</v>
      </c>
      <c r="O116">
        <v>22.193619999999999</v>
      </c>
      <c r="P116">
        <v>1.0292300000000001</v>
      </c>
      <c r="Q116">
        <v>265.86453</v>
      </c>
      <c r="R116">
        <v>318.15044</v>
      </c>
      <c r="S116" t="e">
        <f t="shared" si="5"/>
        <v>#NAME?</v>
      </c>
      <c r="T116" t="e">
        <f t="shared" si="5"/>
        <v>#NAME?</v>
      </c>
      <c r="U116">
        <v>3.9199999999999999E-3</v>
      </c>
      <c r="V116">
        <v>4.7000000000000002E-3</v>
      </c>
      <c r="W116">
        <v>4.3499999999999997E-3</v>
      </c>
      <c r="X116">
        <v>4.0600000000000002E-3</v>
      </c>
      <c r="Y116">
        <v>4.0699999999999998E-3</v>
      </c>
      <c r="Z116">
        <v>4.0000000000000001E-3</v>
      </c>
      <c r="AA116">
        <v>0</v>
      </c>
    </row>
    <row r="117" spans="1:27" x14ac:dyDescent="0.25">
      <c r="A117">
        <v>116.91061000000001</v>
      </c>
      <c r="B117">
        <v>21.462420000000002</v>
      </c>
      <c r="C117">
        <v>22.307780000000001</v>
      </c>
      <c r="D117">
        <v>22.0319</v>
      </c>
      <c r="E117">
        <v>21.57414</v>
      </c>
      <c r="F117">
        <v>5.0810000000000001E-2</v>
      </c>
      <c r="G117">
        <v>0</v>
      </c>
      <c r="H117">
        <v>3.4199999999999999E-3</v>
      </c>
      <c r="I117">
        <v>7.4450000000000002E-2</v>
      </c>
      <c r="J117">
        <v>4.8050000000000002E-2</v>
      </c>
      <c r="K117">
        <v>-3.5380000000000002E-2</v>
      </c>
      <c r="L117">
        <v>0.29515000000000002</v>
      </c>
      <c r="M117">
        <v>2.2460000000000001E-2</v>
      </c>
      <c r="N117">
        <v>5.8630000000000002E-2</v>
      </c>
      <c r="O117">
        <v>21.974440000000001</v>
      </c>
      <c r="P117">
        <v>1.0079899999999999</v>
      </c>
      <c r="Q117">
        <v>300.61642000000001</v>
      </c>
      <c r="R117">
        <v>322.90186999999997</v>
      </c>
      <c r="S117" t="e">
        <f t="shared" si="5"/>
        <v>#NAME?</v>
      </c>
      <c r="T117" t="e">
        <f t="shared" si="5"/>
        <v>#NAME?</v>
      </c>
      <c r="U117">
        <v>3.9199999999999999E-3</v>
      </c>
      <c r="V117">
        <v>4.6899999999999997E-3</v>
      </c>
      <c r="W117">
        <v>4.3499999999999997E-3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117.91314</v>
      </c>
      <c r="B118">
        <v>21.462520000000001</v>
      </c>
      <c r="C118">
        <v>22.308450000000001</v>
      </c>
      <c r="D118">
        <v>22.032820000000001</v>
      </c>
      <c r="E118">
        <v>21.573530000000002</v>
      </c>
      <c r="F118">
        <v>5.0279999999999998E-2</v>
      </c>
      <c r="G118">
        <v>0</v>
      </c>
      <c r="H118">
        <v>3.5999999999999999E-3</v>
      </c>
      <c r="I118">
        <v>7.6160000000000005E-2</v>
      </c>
      <c r="J118">
        <v>5.3280000000000001E-2</v>
      </c>
      <c r="K118">
        <v>-3.4439999999999998E-2</v>
      </c>
      <c r="L118">
        <v>0.29538999999999999</v>
      </c>
      <c r="M118">
        <v>2.4740000000000002E-2</v>
      </c>
      <c r="N118">
        <v>5.7970000000000001E-2</v>
      </c>
      <c r="O118">
        <v>22.47673</v>
      </c>
      <c r="P118">
        <v>1.0637799999999999</v>
      </c>
      <c r="Q118">
        <v>333.30547999999999</v>
      </c>
      <c r="R118">
        <v>319.56929000000002</v>
      </c>
      <c r="S118" t="e">
        <f t="shared" si="5"/>
        <v>#NAME?</v>
      </c>
      <c r="T118" t="e">
        <f t="shared" si="5"/>
        <v>#NAME?</v>
      </c>
      <c r="U118">
        <v>3.9199999999999999E-3</v>
      </c>
      <c r="V118">
        <v>4.6899999999999997E-3</v>
      </c>
      <c r="W118">
        <v>4.3499999999999997E-3</v>
      </c>
      <c r="X118">
        <v>4.0699999999999998E-3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118.91372</v>
      </c>
      <c r="B119">
        <v>21.463529999999999</v>
      </c>
      <c r="C119">
        <v>22.308450000000001</v>
      </c>
      <c r="D119">
        <v>22.032489999999999</v>
      </c>
      <c r="E119">
        <v>21.573789999999999</v>
      </c>
      <c r="F119">
        <v>5.0349999999999999E-2</v>
      </c>
      <c r="G119">
        <v>0</v>
      </c>
      <c r="H119">
        <v>2.66E-3</v>
      </c>
      <c r="I119">
        <v>7.5359999999999996E-2</v>
      </c>
      <c r="J119">
        <v>2.597E-2</v>
      </c>
      <c r="K119">
        <v>-3.7010000000000001E-2</v>
      </c>
      <c r="L119">
        <v>0.29721999999999998</v>
      </c>
      <c r="M119">
        <v>1.1979999999999999E-2</v>
      </c>
      <c r="N119">
        <v>5.8119999999999998E-2</v>
      </c>
      <c r="O119">
        <v>22.242709999999999</v>
      </c>
      <c r="P119">
        <v>0.78534999999999999</v>
      </c>
      <c r="Q119">
        <v>162.45304999999999</v>
      </c>
      <c r="R119">
        <v>319.98507999999998</v>
      </c>
      <c r="S119" t="e">
        <f t="shared" si="5"/>
        <v>#NAME?</v>
      </c>
      <c r="T119" t="e">
        <f t="shared" si="5"/>
        <v>#NAME?</v>
      </c>
      <c r="U119">
        <v>3.9199999999999999E-3</v>
      </c>
      <c r="V119">
        <v>4.7000000000000002E-3</v>
      </c>
      <c r="W119">
        <v>4.3499999999999997E-3</v>
      </c>
      <c r="X119">
        <v>4.0299999999999997E-3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119.91521</v>
      </c>
      <c r="B120">
        <v>21.463419999999999</v>
      </c>
      <c r="C120">
        <v>22.308949999999999</v>
      </c>
      <c r="D120">
        <v>22.031569999999999</v>
      </c>
      <c r="E120">
        <v>21.574670000000001</v>
      </c>
      <c r="F120">
        <v>5.015E-2</v>
      </c>
      <c r="G120">
        <v>0</v>
      </c>
      <c r="H120">
        <v>3.4399999999999999E-3</v>
      </c>
      <c r="I120">
        <v>7.5660000000000005E-2</v>
      </c>
      <c r="J120">
        <v>3.3570000000000003E-2</v>
      </c>
      <c r="K120">
        <v>-3.1390000000000001E-2</v>
      </c>
      <c r="L120">
        <v>0.29286000000000001</v>
      </c>
      <c r="M120">
        <v>1.562E-2</v>
      </c>
      <c r="N120">
        <v>5.8189999999999999E-2</v>
      </c>
      <c r="O120">
        <v>22.329319999999999</v>
      </c>
      <c r="P120">
        <v>1.0138499999999999</v>
      </c>
      <c r="Q120">
        <v>210.0247</v>
      </c>
      <c r="R120">
        <v>318.74212999999997</v>
      </c>
      <c r="S120" t="e">
        <f t="shared" si="5"/>
        <v>#NAME?</v>
      </c>
      <c r="T120" t="e">
        <f t="shared" si="5"/>
        <v>#NAME?</v>
      </c>
      <c r="U120">
        <v>3.9300000000000003E-3</v>
      </c>
      <c r="V120">
        <v>4.6899999999999997E-3</v>
      </c>
      <c r="W120">
        <v>4.3499999999999997E-3</v>
      </c>
      <c r="X120">
        <v>4.0400000000000002E-3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120.91558999999999</v>
      </c>
      <c r="B121">
        <v>21.463979999999999</v>
      </c>
      <c r="C121">
        <v>22.308450000000001</v>
      </c>
      <c r="D121">
        <v>22.031379999999999</v>
      </c>
      <c r="E121">
        <v>21.57395</v>
      </c>
      <c r="F121">
        <v>5.0900000000000001E-2</v>
      </c>
      <c r="G121">
        <v>0</v>
      </c>
      <c r="H121">
        <v>2.9199999999999999E-3</v>
      </c>
      <c r="I121">
        <v>7.5249999999999997E-2</v>
      </c>
      <c r="J121">
        <v>4.836E-2</v>
      </c>
      <c r="K121">
        <v>-3.3509999999999998E-2</v>
      </c>
      <c r="L121">
        <v>0.29499999999999998</v>
      </c>
      <c r="M121">
        <v>2.2239999999999999E-2</v>
      </c>
      <c r="N121">
        <v>5.8990000000000001E-2</v>
      </c>
      <c r="O121">
        <v>22.209569999999999</v>
      </c>
      <c r="P121">
        <v>0.86246999999999996</v>
      </c>
      <c r="Q121">
        <v>302.50995999999998</v>
      </c>
      <c r="R121">
        <v>323.46947999999998</v>
      </c>
      <c r="S121" t="e">
        <f t="shared" si="5"/>
        <v>#NAME?</v>
      </c>
      <c r="T121" t="e">
        <f t="shared" si="5"/>
        <v>#NAME?</v>
      </c>
      <c r="U121">
        <v>3.9199999999999999E-3</v>
      </c>
      <c r="V121">
        <v>4.6899999999999997E-3</v>
      </c>
      <c r="W121">
        <v>4.3499999999999997E-3</v>
      </c>
      <c r="X121">
        <v>4.0600000000000002E-3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121.91665</v>
      </c>
      <c r="B122">
        <v>21.46452</v>
      </c>
      <c r="C122">
        <v>22.308219999999999</v>
      </c>
      <c r="D122">
        <v>22.031790000000001</v>
      </c>
      <c r="E122">
        <v>21.573720000000002</v>
      </c>
      <c r="F122">
        <v>4.9840000000000002E-2</v>
      </c>
      <c r="G122">
        <v>0</v>
      </c>
      <c r="H122">
        <v>3.4399999999999999E-3</v>
      </c>
      <c r="I122">
        <v>7.5079999999999994E-2</v>
      </c>
      <c r="J122">
        <v>4.1860000000000001E-2</v>
      </c>
      <c r="K122">
        <v>-3.6679999999999997E-2</v>
      </c>
      <c r="L122">
        <v>0.29376000000000002</v>
      </c>
      <c r="M122">
        <v>1.9120000000000002E-2</v>
      </c>
      <c r="N122">
        <v>5.7630000000000001E-2</v>
      </c>
      <c r="O122">
        <v>22.157579999999999</v>
      </c>
      <c r="P122">
        <v>1.01451</v>
      </c>
      <c r="Q122">
        <v>261.89717000000002</v>
      </c>
      <c r="R122">
        <v>316.75099999999998</v>
      </c>
      <c r="S122" t="e">
        <f t="shared" si="5"/>
        <v>#NAME?</v>
      </c>
      <c r="T122" t="e">
        <f t="shared" si="5"/>
        <v>#NAME?</v>
      </c>
      <c r="U122">
        <v>3.9199999999999999E-3</v>
      </c>
      <c r="V122">
        <v>4.6899999999999997E-3</v>
      </c>
      <c r="W122">
        <v>4.3499999999999997E-3</v>
      </c>
      <c r="X122">
        <v>4.0600000000000002E-3</v>
      </c>
      <c r="Y122">
        <v>4.0699999999999998E-3</v>
      </c>
      <c r="Z122">
        <v>4.0000000000000001E-3</v>
      </c>
      <c r="AA122">
        <v>0</v>
      </c>
    </row>
    <row r="123" spans="1:27" x14ac:dyDescent="0.25">
      <c r="A123">
        <v>122.91941</v>
      </c>
      <c r="B123">
        <v>21.464860000000002</v>
      </c>
      <c r="C123">
        <v>22.308700000000002</v>
      </c>
      <c r="D123">
        <v>22.03181</v>
      </c>
      <c r="E123">
        <v>21.575109999999999</v>
      </c>
      <c r="F123">
        <v>5.0220000000000001E-2</v>
      </c>
      <c r="G123">
        <v>0</v>
      </c>
      <c r="H123">
        <v>3.0000000000000001E-3</v>
      </c>
      <c r="I123">
        <v>7.5209999999999999E-2</v>
      </c>
      <c r="J123">
        <v>3.875E-2</v>
      </c>
      <c r="K123">
        <v>-3.7199999999999997E-2</v>
      </c>
      <c r="L123">
        <v>0.29536000000000001</v>
      </c>
      <c r="M123">
        <v>1.787E-2</v>
      </c>
      <c r="N123">
        <v>5.8160000000000003E-2</v>
      </c>
      <c r="O123">
        <v>22.197489999999998</v>
      </c>
      <c r="P123">
        <v>0.88499000000000005</v>
      </c>
      <c r="Q123">
        <v>242.44977</v>
      </c>
      <c r="R123">
        <v>319.15055999999998</v>
      </c>
      <c r="S123" t="e">
        <f t="shared" ref="S123:T142" si="6">-Inf</f>
        <v>#NAME?</v>
      </c>
      <c r="T123" t="e">
        <f t="shared" si="6"/>
        <v>#NAME?</v>
      </c>
      <c r="U123">
        <v>3.9199999999999999E-3</v>
      </c>
      <c r="V123">
        <v>4.6899999999999997E-3</v>
      </c>
      <c r="W123">
        <v>4.3499999999999997E-3</v>
      </c>
      <c r="X123">
        <v>4.0499999999999998E-3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123.91969</v>
      </c>
      <c r="B124">
        <v>21.464580000000002</v>
      </c>
      <c r="C124">
        <v>22.30827</v>
      </c>
      <c r="D124">
        <v>22.032109999999999</v>
      </c>
      <c r="E124">
        <v>21.574249999999999</v>
      </c>
      <c r="F124">
        <v>5.0819999999999997E-2</v>
      </c>
      <c r="G124">
        <v>0</v>
      </c>
      <c r="H124">
        <v>3.2200000000000002E-3</v>
      </c>
      <c r="I124">
        <v>7.3980000000000004E-2</v>
      </c>
      <c r="J124">
        <v>4.419E-2</v>
      </c>
      <c r="K124">
        <v>-3.5470000000000002E-2</v>
      </c>
      <c r="L124">
        <v>0.29660999999999998</v>
      </c>
      <c r="M124">
        <v>2.027E-2</v>
      </c>
      <c r="N124">
        <v>5.8709999999999998E-2</v>
      </c>
      <c r="O124">
        <v>21.835380000000001</v>
      </c>
      <c r="P124">
        <v>0.95143999999999995</v>
      </c>
      <c r="Q124">
        <v>276.43513999999999</v>
      </c>
      <c r="R124">
        <v>322.9853</v>
      </c>
      <c r="S124" t="e">
        <f t="shared" si="6"/>
        <v>#NAME?</v>
      </c>
      <c r="T124" t="e">
        <f t="shared" si="6"/>
        <v>#NAME?</v>
      </c>
      <c r="U124">
        <v>3.9199999999999999E-3</v>
      </c>
      <c r="V124">
        <v>4.7000000000000002E-3</v>
      </c>
      <c r="W124">
        <v>4.3400000000000001E-3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124.92191</v>
      </c>
      <c r="B125">
        <v>21.464870000000001</v>
      </c>
      <c r="C125">
        <v>22.308109999999999</v>
      </c>
      <c r="D125">
        <v>22.032399999999999</v>
      </c>
      <c r="E125">
        <v>21.574359999999999</v>
      </c>
      <c r="F125">
        <v>5.0509999999999999E-2</v>
      </c>
      <c r="G125">
        <v>0</v>
      </c>
      <c r="H125">
        <v>2.8500000000000001E-3</v>
      </c>
      <c r="I125">
        <v>7.5759999999999994E-2</v>
      </c>
      <c r="J125">
        <v>5.3600000000000002E-2</v>
      </c>
      <c r="K125">
        <v>-3.4099999999999998E-2</v>
      </c>
      <c r="L125">
        <v>0.29413</v>
      </c>
      <c r="M125">
        <v>2.4549999999999999E-2</v>
      </c>
      <c r="N125">
        <v>5.8250000000000003E-2</v>
      </c>
      <c r="O125">
        <v>22.35876</v>
      </c>
      <c r="P125">
        <v>0.84155000000000002</v>
      </c>
      <c r="Q125">
        <v>335.34077000000002</v>
      </c>
      <c r="R125">
        <v>321.01621999999998</v>
      </c>
      <c r="S125" t="e">
        <f t="shared" si="6"/>
        <v>#NAME?</v>
      </c>
      <c r="T125" t="e">
        <f t="shared" si="6"/>
        <v>#NAME?</v>
      </c>
      <c r="U125">
        <v>3.9199999999999999E-3</v>
      </c>
      <c r="V125">
        <v>4.6899999999999997E-3</v>
      </c>
      <c r="W125">
        <v>4.3499999999999997E-3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125.92333000000001</v>
      </c>
      <c r="B126">
        <v>21.464929999999999</v>
      </c>
      <c r="C126">
        <v>22.308209999999999</v>
      </c>
      <c r="D126">
        <v>22.032170000000001</v>
      </c>
      <c r="E126">
        <v>21.575189999999999</v>
      </c>
      <c r="F126">
        <v>5.0599999999999999E-2</v>
      </c>
      <c r="G126">
        <v>0</v>
      </c>
      <c r="H126">
        <v>3.3400000000000001E-3</v>
      </c>
      <c r="I126">
        <v>7.4969999999999995E-2</v>
      </c>
      <c r="J126">
        <v>4.2139999999999997E-2</v>
      </c>
      <c r="K126">
        <v>-3.4569999999999997E-2</v>
      </c>
      <c r="L126">
        <v>0.29758000000000001</v>
      </c>
      <c r="M126">
        <v>1.9429999999999999E-2</v>
      </c>
      <c r="N126">
        <v>5.8430000000000003E-2</v>
      </c>
      <c r="O126">
        <v>22.12668</v>
      </c>
      <c r="P126">
        <v>0.98682999999999998</v>
      </c>
      <c r="Q126">
        <v>263.62214999999998</v>
      </c>
      <c r="R126">
        <v>321.62499000000003</v>
      </c>
      <c r="S126" t="e">
        <f t="shared" si="6"/>
        <v>#NAME?</v>
      </c>
      <c r="T126" t="e">
        <f t="shared" si="6"/>
        <v>#NAME?</v>
      </c>
      <c r="U126">
        <v>3.9199999999999999E-3</v>
      </c>
      <c r="V126">
        <v>4.7000000000000002E-3</v>
      </c>
      <c r="W126">
        <v>4.3499999999999997E-3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126.92626</v>
      </c>
      <c r="B127">
        <v>21.465669999999999</v>
      </c>
      <c r="C127">
        <v>22.308509999999998</v>
      </c>
      <c r="D127">
        <v>22.03237</v>
      </c>
      <c r="E127">
        <v>21.575510000000001</v>
      </c>
      <c r="F127">
        <v>5.0659999999999997E-2</v>
      </c>
      <c r="G127">
        <v>0</v>
      </c>
      <c r="H127">
        <v>3.13E-3</v>
      </c>
      <c r="I127">
        <v>7.4759999999999993E-2</v>
      </c>
      <c r="J127">
        <v>3.9809999999999998E-2</v>
      </c>
      <c r="K127">
        <v>-3.5009999999999999E-2</v>
      </c>
      <c r="L127">
        <v>0.29460999999999998</v>
      </c>
      <c r="M127">
        <v>1.8290000000000001E-2</v>
      </c>
      <c r="N127">
        <v>5.8520000000000003E-2</v>
      </c>
      <c r="O127">
        <v>22.065930000000002</v>
      </c>
      <c r="P127">
        <v>0.92396</v>
      </c>
      <c r="Q127">
        <v>249.03210999999999</v>
      </c>
      <c r="R127">
        <v>321.95650999999998</v>
      </c>
      <c r="S127" t="e">
        <f t="shared" si="6"/>
        <v>#NAME?</v>
      </c>
      <c r="T127" t="e">
        <f t="shared" si="6"/>
        <v>#NAME?</v>
      </c>
      <c r="U127">
        <v>3.9199999999999999E-3</v>
      </c>
      <c r="V127">
        <v>4.6899999999999997E-3</v>
      </c>
      <c r="W127">
        <v>4.3499999999999997E-3</v>
      </c>
      <c r="X127">
        <v>4.0499999999999998E-3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127.92865999999999</v>
      </c>
      <c r="B128">
        <v>21.46528</v>
      </c>
      <c r="C128">
        <v>22.308309999999999</v>
      </c>
      <c r="D128">
        <v>22.03248</v>
      </c>
      <c r="E128">
        <v>21.575589999999998</v>
      </c>
      <c r="F128">
        <v>5.0569999999999997E-2</v>
      </c>
      <c r="G128">
        <v>0</v>
      </c>
      <c r="H128">
        <v>3.5599999999999998E-3</v>
      </c>
      <c r="I128">
        <v>7.4630000000000002E-2</v>
      </c>
      <c r="J128">
        <v>3.9449999999999999E-2</v>
      </c>
      <c r="K128">
        <v>-3.5069999999999997E-2</v>
      </c>
      <c r="L128">
        <v>0.29776999999999998</v>
      </c>
      <c r="M128">
        <v>1.821E-2</v>
      </c>
      <c r="N128">
        <v>5.8349999999999999E-2</v>
      </c>
      <c r="O128">
        <v>22.02647</v>
      </c>
      <c r="P128">
        <v>1.0505199999999999</v>
      </c>
      <c r="Q128">
        <v>246.81387000000001</v>
      </c>
      <c r="R128">
        <v>321.38042999999999</v>
      </c>
      <c r="S128" t="e">
        <f t="shared" si="6"/>
        <v>#NAME?</v>
      </c>
      <c r="T128" t="e">
        <f t="shared" si="6"/>
        <v>#NAME?</v>
      </c>
      <c r="U128">
        <v>3.9199999999999999E-3</v>
      </c>
      <c r="V128">
        <v>4.7000000000000002E-3</v>
      </c>
      <c r="W128">
        <v>4.3499999999999997E-3</v>
      </c>
      <c r="X128">
        <v>4.0499999999999998E-3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128.93022999999999</v>
      </c>
      <c r="B129">
        <v>21.46612</v>
      </c>
      <c r="C129">
        <v>22.308689999999999</v>
      </c>
      <c r="D129">
        <v>22.032070000000001</v>
      </c>
      <c r="E129">
        <v>21.57593</v>
      </c>
      <c r="F129">
        <v>5.0630000000000001E-2</v>
      </c>
      <c r="G129">
        <v>0</v>
      </c>
      <c r="H129">
        <v>2.9399999999999999E-3</v>
      </c>
      <c r="I129">
        <v>7.4899999999999994E-2</v>
      </c>
      <c r="J129">
        <v>4.7910000000000001E-2</v>
      </c>
      <c r="K129">
        <v>-3.4229999999999997E-2</v>
      </c>
      <c r="L129">
        <v>0.29563</v>
      </c>
      <c r="M129">
        <v>2.2009999999999998E-2</v>
      </c>
      <c r="N129">
        <v>5.858E-2</v>
      </c>
      <c r="O129">
        <v>22.105360000000001</v>
      </c>
      <c r="P129">
        <v>0.86634</v>
      </c>
      <c r="Q129">
        <v>299.7482</v>
      </c>
      <c r="R129">
        <v>321.78093999999999</v>
      </c>
      <c r="S129" t="e">
        <f t="shared" si="6"/>
        <v>#NAME?</v>
      </c>
      <c r="T129" t="e">
        <f t="shared" si="6"/>
        <v>#NAME?</v>
      </c>
      <c r="U129">
        <v>3.9199999999999999E-3</v>
      </c>
      <c r="V129">
        <v>4.6899999999999997E-3</v>
      </c>
      <c r="W129">
        <v>4.3499999999999997E-3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129.93056999999999</v>
      </c>
      <c r="B130">
        <v>21.466080000000002</v>
      </c>
      <c r="C130">
        <v>22.30828</v>
      </c>
      <c r="D130">
        <v>22.031960000000002</v>
      </c>
      <c r="E130">
        <v>21.576080000000001</v>
      </c>
      <c r="F130">
        <v>5.0610000000000002E-2</v>
      </c>
      <c r="G130">
        <v>0</v>
      </c>
      <c r="H130">
        <v>3.47E-3</v>
      </c>
      <c r="I130">
        <v>7.4969999999999995E-2</v>
      </c>
      <c r="J130">
        <v>5.6919999999999998E-2</v>
      </c>
      <c r="K130">
        <v>-3.2009999999999997E-2</v>
      </c>
      <c r="L130">
        <v>0.29858000000000001</v>
      </c>
      <c r="M130">
        <v>2.6190000000000001E-2</v>
      </c>
      <c r="N130">
        <v>5.8500000000000003E-2</v>
      </c>
      <c r="O130">
        <v>22.127199999999998</v>
      </c>
      <c r="P130">
        <v>1.02386</v>
      </c>
      <c r="Q130">
        <v>356.09996999999998</v>
      </c>
      <c r="R130">
        <v>321.68306000000001</v>
      </c>
      <c r="S130" t="e">
        <f t="shared" si="6"/>
        <v>#NAME?</v>
      </c>
      <c r="T130" t="e">
        <f t="shared" si="6"/>
        <v>#NAME?</v>
      </c>
      <c r="U130">
        <v>3.9300000000000003E-3</v>
      </c>
      <c r="V130">
        <v>4.7000000000000002E-3</v>
      </c>
      <c r="W130">
        <v>4.3499999999999997E-3</v>
      </c>
      <c r="X130">
        <v>4.0800000000000003E-3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130.93100999999999</v>
      </c>
      <c r="B131">
        <v>21.465959999999999</v>
      </c>
      <c r="C131">
        <v>22.30866</v>
      </c>
      <c r="D131">
        <v>22.031970000000001</v>
      </c>
      <c r="E131">
        <v>21.575749999999999</v>
      </c>
      <c r="F131">
        <v>5.1240000000000001E-2</v>
      </c>
      <c r="G131">
        <v>0</v>
      </c>
      <c r="H131">
        <v>3.5000000000000001E-3</v>
      </c>
      <c r="I131">
        <v>7.5740000000000002E-2</v>
      </c>
      <c r="J131">
        <v>3.7969999999999997E-2</v>
      </c>
      <c r="K131">
        <v>-3.3169999999999998E-2</v>
      </c>
      <c r="L131">
        <v>0.29541000000000001</v>
      </c>
      <c r="M131">
        <v>1.7440000000000001E-2</v>
      </c>
      <c r="N131">
        <v>5.9310000000000002E-2</v>
      </c>
      <c r="O131">
        <v>22.353249999999999</v>
      </c>
      <c r="P131">
        <v>1.0317799999999999</v>
      </c>
      <c r="Q131">
        <v>237.51442</v>
      </c>
      <c r="R131">
        <v>325.66278</v>
      </c>
      <c r="S131" t="e">
        <f t="shared" si="6"/>
        <v>#NAME?</v>
      </c>
      <c r="T131" t="e">
        <f t="shared" si="6"/>
        <v>#NAME?</v>
      </c>
      <c r="U131">
        <v>3.9300000000000003E-3</v>
      </c>
      <c r="V131">
        <v>4.6899999999999997E-3</v>
      </c>
      <c r="W131">
        <v>4.3499999999999997E-3</v>
      </c>
      <c r="X131">
        <v>4.0499999999999998E-3</v>
      </c>
      <c r="Y131">
        <v>4.0699999999999998E-3</v>
      </c>
      <c r="Z131">
        <v>4.0000000000000001E-3</v>
      </c>
      <c r="AA131">
        <v>0</v>
      </c>
    </row>
    <row r="132" spans="1:27" x14ac:dyDescent="0.25">
      <c r="A132">
        <v>131.93111999999999</v>
      </c>
      <c r="B132">
        <v>21.46743</v>
      </c>
      <c r="C132">
        <v>22.30865</v>
      </c>
      <c r="D132">
        <v>22.032450000000001</v>
      </c>
      <c r="E132">
        <v>21.576429999999998</v>
      </c>
      <c r="F132">
        <v>5.0369999999999998E-2</v>
      </c>
      <c r="G132">
        <v>0</v>
      </c>
      <c r="H132">
        <v>2.5000000000000001E-3</v>
      </c>
      <c r="I132">
        <v>7.5649999999999995E-2</v>
      </c>
      <c r="J132">
        <v>3.8309999999999997E-2</v>
      </c>
      <c r="K132">
        <v>-3.0779999999999998E-2</v>
      </c>
      <c r="L132">
        <v>0.29585</v>
      </c>
      <c r="M132">
        <v>1.746E-2</v>
      </c>
      <c r="N132">
        <v>5.8189999999999999E-2</v>
      </c>
      <c r="O132">
        <v>22.32751</v>
      </c>
      <c r="P132">
        <v>0.73919999999999997</v>
      </c>
      <c r="Q132">
        <v>239.64884000000001</v>
      </c>
      <c r="R132">
        <v>320.11680000000001</v>
      </c>
      <c r="S132" t="e">
        <f t="shared" si="6"/>
        <v>#NAME?</v>
      </c>
      <c r="T132" t="e">
        <f t="shared" si="6"/>
        <v>#NAME?</v>
      </c>
      <c r="U132">
        <v>3.9300000000000003E-3</v>
      </c>
      <c r="V132">
        <v>4.6899999999999997E-3</v>
      </c>
      <c r="W132">
        <v>4.3499999999999997E-3</v>
      </c>
      <c r="X132">
        <v>4.0499999999999998E-3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132.93205</v>
      </c>
      <c r="B133">
        <v>21.467649999999999</v>
      </c>
      <c r="C133">
        <v>22.308319999999998</v>
      </c>
      <c r="D133">
        <v>22.03275</v>
      </c>
      <c r="E133">
        <v>21.575990000000001</v>
      </c>
      <c r="F133">
        <v>5.0529999999999999E-2</v>
      </c>
      <c r="G133">
        <v>0</v>
      </c>
      <c r="H133">
        <v>3.3899999999999998E-3</v>
      </c>
      <c r="I133">
        <v>7.4329999999999993E-2</v>
      </c>
      <c r="J133">
        <v>3.8649999999999997E-2</v>
      </c>
      <c r="K133">
        <v>-3.4520000000000002E-2</v>
      </c>
      <c r="L133">
        <v>0.29788999999999999</v>
      </c>
      <c r="M133">
        <v>1.7520000000000001E-2</v>
      </c>
      <c r="N133">
        <v>5.8250000000000003E-2</v>
      </c>
      <c r="O133">
        <v>21.93768</v>
      </c>
      <c r="P133">
        <v>1</v>
      </c>
      <c r="Q133">
        <v>241.80835999999999</v>
      </c>
      <c r="R133">
        <v>321.16577000000001</v>
      </c>
      <c r="S133" t="e">
        <f t="shared" si="6"/>
        <v>#NAME?</v>
      </c>
      <c r="T133" t="e">
        <f t="shared" si="6"/>
        <v>#NAME?</v>
      </c>
      <c r="U133">
        <v>3.9199999999999999E-3</v>
      </c>
      <c r="V133">
        <v>4.7000000000000002E-3</v>
      </c>
      <c r="W133">
        <v>4.3400000000000001E-3</v>
      </c>
      <c r="X133">
        <v>4.0499999999999998E-3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133.93243000000001</v>
      </c>
      <c r="B134">
        <v>21.467030000000001</v>
      </c>
      <c r="C134">
        <v>22.30864</v>
      </c>
      <c r="D134">
        <v>22.03256</v>
      </c>
      <c r="E134">
        <v>21.576440000000002</v>
      </c>
      <c r="F134">
        <v>5.0549999999999998E-2</v>
      </c>
      <c r="G134">
        <v>0</v>
      </c>
      <c r="H134">
        <v>2.7699999999999999E-3</v>
      </c>
      <c r="I134">
        <v>7.5509999999999994E-2</v>
      </c>
      <c r="J134">
        <v>4.4600000000000001E-2</v>
      </c>
      <c r="K134">
        <v>-3.6260000000000001E-2</v>
      </c>
      <c r="L134">
        <v>0.29515999999999998</v>
      </c>
      <c r="M134">
        <v>2.0410000000000001E-2</v>
      </c>
      <c r="N134">
        <v>5.8380000000000001E-2</v>
      </c>
      <c r="O134">
        <v>22.28612</v>
      </c>
      <c r="P134">
        <v>0.81650999999999996</v>
      </c>
      <c r="Q134">
        <v>279.05538999999999</v>
      </c>
      <c r="R134">
        <v>321.25414000000001</v>
      </c>
      <c r="S134" t="e">
        <f t="shared" si="6"/>
        <v>#NAME?</v>
      </c>
      <c r="T134" t="e">
        <f t="shared" si="6"/>
        <v>#NAME?</v>
      </c>
      <c r="U134">
        <v>3.9199999999999999E-3</v>
      </c>
      <c r="V134">
        <v>4.6899999999999997E-3</v>
      </c>
      <c r="W134">
        <v>4.3499999999999997E-3</v>
      </c>
      <c r="X134">
        <v>4.0600000000000002E-3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134.93233000000001</v>
      </c>
      <c r="B135">
        <v>21.467690000000001</v>
      </c>
      <c r="C135">
        <v>22.308620000000001</v>
      </c>
      <c r="D135">
        <v>22.031590000000001</v>
      </c>
      <c r="E135">
        <v>21.577639999999999</v>
      </c>
      <c r="F135">
        <v>5.0599999999999999E-2</v>
      </c>
      <c r="G135">
        <v>0</v>
      </c>
      <c r="H135">
        <v>3.5100000000000001E-3</v>
      </c>
      <c r="I135">
        <v>7.4789999999999995E-2</v>
      </c>
      <c r="J135">
        <v>4.4650000000000002E-2</v>
      </c>
      <c r="K135">
        <v>-3.2280000000000003E-2</v>
      </c>
      <c r="L135">
        <v>0.29681000000000002</v>
      </c>
      <c r="M135">
        <v>2.053E-2</v>
      </c>
      <c r="N135">
        <v>5.8639999999999998E-2</v>
      </c>
      <c r="O135">
        <v>22.074760000000001</v>
      </c>
      <c r="P135">
        <v>1.0354399999999999</v>
      </c>
      <c r="Q135">
        <v>279.32700999999997</v>
      </c>
      <c r="R135">
        <v>321.59967999999998</v>
      </c>
      <c r="S135" t="e">
        <f t="shared" si="6"/>
        <v>#NAME?</v>
      </c>
      <c r="T135" t="e">
        <f t="shared" si="6"/>
        <v>#NAME?</v>
      </c>
      <c r="U135">
        <v>3.9300000000000003E-3</v>
      </c>
      <c r="V135">
        <v>4.7000000000000002E-3</v>
      </c>
      <c r="W135">
        <v>4.3499999999999997E-3</v>
      </c>
      <c r="X135">
        <v>4.0600000000000002E-3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135.93285</v>
      </c>
      <c r="B136">
        <v>21.467199999999998</v>
      </c>
      <c r="C136">
        <v>22.309629999999999</v>
      </c>
      <c r="D136">
        <v>22.031510000000001</v>
      </c>
      <c r="E136">
        <v>21.577490000000001</v>
      </c>
      <c r="F136">
        <v>5.0720000000000001E-2</v>
      </c>
      <c r="G136">
        <v>0</v>
      </c>
      <c r="H136">
        <v>3.0100000000000001E-3</v>
      </c>
      <c r="I136">
        <v>7.5899999999999995E-2</v>
      </c>
      <c r="J136">
        <v>3.7900000000000003E-2</v>
      </c>
      <c r="K136">
        <v>-3.5020000000000003E-2</v>
      </c>
      <c r="L136">
        <v>0.29837000000000002</v>
      </c>
      <c r="M136">
        <v>1.7489999999999999E-2</v>
      </c>
      <c r="N136">
        <v>5.8999999999999997E-2</v>
      </c>
      <c r="O136">
        <v>22.40025</v>
      </c>
      <c r="P136">
        <v>0.88887000000000005</v>
      </c>
      <c r="Q136">
        <v>237.14394999999999</v>
      </c>
      <c r="R136">
        <v>322.34046999999998</v>
      </c>
      <c r="S136" t="e">
        <f t="shared" si="6"/>
        <v>#NAME?</v>
      </c>
      <c r="T136" t="e">
        <f t="shared" si="6"/>
        <v>#NAME?</v>
      </c>
      <c r="U136">
        <v>3.9199999999999999E-3</v>
      </c>
      <c r="V136">
        <v>4.7000000000000002E-3</v>
      </c>
      <c r="W136">
        <v>4.3499999999999997E-3</v>
      </c>
      <c r="X136">
        <v>4.0499999999999998E-3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136.93237999999999</v>
      </c>
      <c r="B137">
        <v>21.46658</v>
      </c>
      <c r="C137">
        <v>22.309419999999999</v>
      </c>
      <c r="D137">
        <v>22.031880000000001</v>
      </c>
      <c r="E137">
        <v>21.576830000000001</v>
      </c>
      <c r="F137">
        <v>5.067E-2</v>
      </c>
      <c r="G137">
        <v>0</v>
      </c>
      <c r="H137">
        <v>3.1800000000000001E-3</v>
      </c>
      <c r="I137">
        <v>7.5170000000000001E-2</v>
      </c>
      <c r="J137">
        <v>3.3259999999999998E-2</v>
      </c>
      <c r="K137">
        <v>-3.1510000000000003E-2</v>
      </c>
      <c r="L137">
        <v>0.29610999999999998</v>
      </c>
      <c r="M137">
        <v>1.5339999999999999E-2</v>
      </c>
      <c r="N137">
        <v>5.8819999999999997E-2</v>
      </c>
      <c r="O137">
        <v>22.184339999999999</v>
      </c>
      <c r="P137">
        <v>0.93747000000000003</v>
      </c>
      <c r="Q137">
        <v>208.0926</v>
      </c>
      <c r="R137">
        <v>322.02125999999998</v>
      </c>
      <c r="S137" t="e">
        <f t="shared" si="6"/>
        <v>#NAME?</v>
      </c>
      <c r="T137" t="e">
        <f t="shared" si="6"/>
        <v>#NAME?</v>
      </c>
      <c r="U137">
        <v>3.9300000000000003E-3</v>
      </c>
      <c r="V137">
        <v>4.7000000000000002E-3</v>
      </c>
      <c r="W137">
        <v>4.3499999999999997E-3</v>
      </c>
      <c r="X137">
        <v>4.0400000000000002E-3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137.93228999999999</v>
      </c>
      <c r="B138">
        <v>21.467580000000002</v>
      </c>
      <c r="C138">
        <v>22.309190000000001</v>
      </c>
      <c r="D138">
        <v>22.03267</v>
      </c>
      <c r="E138">
        <v>21.576339999999998</v>
      </c>
      <c r="F138">
        <v>5.067E-2</v>
      </c>
      <c r="G138">
        <v>0</v>
      </c>
      <c r="H138">
        <v>3.3300000000000001E-3</v>
      </c>
      <c r="I138">
        <v>7.6340000000000005E-2</v>
      </c>
      <c r="J138">
        <v>4.6019999999999998E-2</v>
      </c>
      <c r="K138">
        <v>-3.5290000000000002E-2</v>
      </c>
      <c r="L138">
        <v>0.29724</v>
      </c>
      <c r="M138">
        <v>2.094E-2</v>
      </c>
      <c r="N138">
        <v>5.8610000000000002E-2</v>
      </c>
      <c r="O138">
        <v>22.53088</v>
      </c>
      <c r="P138">
        <v>0.98294999999999999</v>
      </c>
      <c r="Q138">
        <v>287.90697999999998</v>
      </c>
      <c r="R138">
        <v>322.03992</v>
      </c>
      <c r="S138" t="e">
        <f t="shared" si="6"/>
        <v>#NAME?</v>
      </c>
      <c r="T138" t="e">
        <f t="shared" si="6"/>
        <v>#NAME?</v>
      </c>
      <c r="U138">
        <v>3.9199999999999999E-3</v>
      </c>
      <c r="V138">
        <v>4.7000000000000002E-3</v>
      </c>
      <c r="W138">
        <v>4.3499999999999997E-3</v>
      </c>
      <c r="X138">
        <v>4.0600000000000002E-3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138.93343999999999</v>
      </c>
      <c r="B139">
        <v>21.467369999999999</v>
      </c>
      <c r="C139">
        <v>22.309090000000001</v>
      </c>
      <c r="D139">
        <v>22.032080000000001</v>
      </c>
      <c r="E139">
        <v>21.57715</v>
      </c>
      <c r="F139">
        <v>5.0590000000000003E-2</v>
      </c>
      <c r="G139">
        <v>0</v>
      </c>
      <c r="H139">
        <v>3.5999999999999999E-3</v>
      </c>
      <c r="I139">
        <v>7.5660000000000005E-2</v>
      </c>
      <c r="J139">
        <v>4.0289999999999999E-2</v>
      </c>
      <c r="K139">
        <v>-3.5839999999999997E-2</v>
      </c>
      <c r="L139">
        <v>0.29663</v>
      </c>
      <c r="M139">
        <v>1.8499999999999999E-2</v>
      </c>
      <c r="N139">
        <v>5.8619999999999998E-2</v>
      </c>
      <c r="O139">
        <v>22.3291</v>
      </c>
      <c r="P139">
        <v>1.0623</v>
      </c>
      <c r="Q139">
        <v>252.07737</v>
      </c>
      <c r="R139">
        <v>321.50702999999999</v>
      </c>
      <c r="S139" t="e">
        <f t="shared" si="6"/>
        <v>#NAME?</v>
      </c>
      <c r="T139" t="e">
        <f t="shared" si="6"/>
        <v>#NAME?</v>
      </c>
      <c r="U139">
        <v>3.9199999999999999E-3</v>
      </c>
      <c r="V139">
        <v>4.7000000000000002E-3</v>
      </c>
      <c r="W139">
        <v>4.3499999999999997E-3</v>
      </c>
      <c r="X139">
        <v>4.0499999999999998E-3</v>
      </c>
      <c r="Y139">
        <v>4.0699999999999998E-3</v>
      </c>
      <c r="Z139">
        <v>4.0000000000000001E-3</v>
      </c>
      <c r="AA139">
        <v>0</v>
      </c>
    </row>
    <row r="140" spans="1:27" x14ac:dyDescent="0.25">
      <c r="A140">
        <v>139.93514999999999</v>
      </c>
      <c r="B140">
        <v>21.46724</v>
      </c>
      <c r="C140">
        <v>22.309950000000001</v>
      </c>
      <c r="D140">
        <v>22.032060000000001</v>
      </c>
      <c r="E140">
        <v>21.5779</v>
      </c>
      <c r="F140">
        <v>5.0560000000000001E-2</v>
      </c>
      <c r="G140">
        <v>0</v>
      </c>
      <c r="H140">
        <v>3.2000000000000002E-3</v>
      </c>
      <c r="I140">
        <v>7.5389999999999999E-2</v>
      </c>
      <c r="J140">
        <v>3.6299999999999999E-2</v>
      </c>
      <c r="K140">
        <v>-3.4569999999999997E-2</v>
      </c>
      <c r="L140">
        <v>0.29801</v>
      </c>
      <c r="M140">
        <v>1.6799999999999999E-2</v>
      </c>
      <c r="N140">
        <v>5.8779999999999999E-2</v>
      </c>
      <c r="O140">
        <v>22.250990000000002</v>
      </c>
      <c r="P140">
        <v>0.94523999999999997</v>
      </c>
      <c r="Q140">
        <v>227.09482</v>
      </c>
      <c r="R140">
        <v>321.37975</v>
      </c>
      <c r="S140" t="e">
        <f t="shared" si="6"/>
        <v>#NAME?</v>
      </c>
      <c r="T140" t="e">
        <f t="shared" si="6"/>
        <v>#NAME?</v>
      </c>
      <c r="U140">
        <v>3.9199999999999999E-3</v>
      </c>
      <c r="V140">
        <v>4.7000000000000002E-3</v>
      </c>
      <c r="W140">
        <v>4.3499999999999997E-3</v>
      </c>
      <c r="X140">
        <v>4.0499999999999998E-3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140.93523999999999</v>
      </c>
      <c r="B141">
        <v>21.46733</v>
      </c>
      <c r="C141">
        <v>22.30968</v>
      </c>
      <c r="D141">
        <v>22.033069999999999</v>
      </c>
      <c r="E141">
        <v>21.577719999999999</v>
      </c>
      <c r="F141">
        <v>5.0049999999999997E-2</v>
      </c>
      <c r="G141">
        <v>0</v>
      </c>
      <c r="H141">
        <v>3.5799999999999998E-3</v>
      </c>
      <c r="I141">
        <v>7.5009999999999993E-2</v>
      </c>
      <c r="J141">
        <v>4.147E-2</v>
      </c>
      <c r="K141">
        <v>-3.2379999999999999E-2</v>
      </c>
      <c r="L141">
        <v>0.29641000000000001</v>
      </c>
      <c r="M141">
        <v>1.915E-2</v>
      </c>
      <c r="N141">
        <v>5.7910000000000003E-2</v>
      </c>
      <c r="O141">
        <v>22.139050000000001</v>
      </c>
      <c r="P141">
        <v>1.0552900000000001</v>
      </c>
      <c r="Q141">
        <v>259.45589999999999</v>
      </c>
      <c r="R141">
        <v>318.11568999999997</v>
      </c>
      <c r="S141" t="e">
        <f t="shared" si="6"/>
        <v>#NAME?</v>
      </c>
      <c r="T141" t="e">
        <f t="shared" si="6"/>
        <v>#NAME?</v>
      </c>
      <c r="U141">
        <v>3.9300000000000003E-3</v>
      </c>
      <c r="V141">
        <v>4.7000000000000002E-3</v>
      </c>
      <c r="W141">
        <v>4.3499999999999997E-3</v>
      </c>
      <c r="X141">
        <v>4.0499999999999998E-3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141.93657999999999</v>
      </c>
      <c r="B142">
        <v>21.46922</v>
      </c>
      <c r="C142">
        <v>22.30949</v>
      </c>
      <c r="D142">
        <v>22.03302</v>
      </c>
      <c r="E142">
        <v>21.576499999999999</v>
      </c>
      <c r="F142">
        <v>5.0430000000000003E-2</v>
      </c>
      <c r="G142">
        <v>0</v>
      </c>
      <c r="H142">
        <v>3.2799999999999999E-3</v>
      </c>
      <c r="I142">
        <v>7.4749999999999997E-2</v>
      </c>
      <c r="J142">
        <v>4.2529999999999998E-2</v>
      </c>
      <c r="K142">
        <v>-3.3500000000000002E-2</v>
      </c>
      <c r="L142">
        <v>0.29787999999999998</v>
      </c>
      <c r="M142">
        <v>1.908E-2</v>
      </c>
      <c r="N142">
        <v>5.8319999999999997E-2</v>
      </c>
      <c r="O142">
        <v>22.06222</v>
      </c>
      <c r="P142">
        <v>0.96865000000000001</v>
      </c>
      <c r="Q142">
        <v>266.05657000000002</v>
      </c>
      <c r="R142">
        <v>320.49808999999999</v>
      </c>
      <c r="S142" t="e">
        <f t="shared" si="6"/>
        <v>#NAME?</v>
      </c>
      <c r="T142" t="e">
        <f t="shared" si="6"/>
        <v>#NAME?</v>
      </c>
      <c r="U142">
        <v>3.9199999999999999E-3</v>
      </c>
      <c r="V142">
        <v>4.7000000000000002E-3</v>
      </c>
      <c r="W142">
        <v>4.3499999999999997E-3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142.93657999999999</v>
      </c>
      <c r="B143">
        <v>21.469290000000001</v>
      </c>
      <c r="C143">
        <v>22.309429999999999</v>
      </c>
      <c r="D143">
        <v>22.032160000000001</v>
      </c>
      <c r="E143">
        <v>21.578050000000001</v>
      </c>
      <c r="F143">
        <v>5.0009999999999999E-2</v>
      </c>
      <c r="G143">
        <v>0</v>
      </c>
      <c r="H143">
        <v>3.7599999999999999E-3</v>
      </c>
      <c r="I143">
        <v>7.3450000000000001E-2</v>
      </c>
      <c r="J143">
        <v>4.1709999999999997E-2</v>
      </c>
      <c r="K143">
        <v>-3.1480000000000001E-2</v>
      </c>
      <c r="L143">
        <v>0.29398000000000002</v>
      </c>
      <c r="M143">
        <v>1.8970000000000001E-2</v>
      </c>
      <c r="N143">
        <v>5.8000000000000003E-2</v>
      </c>
      <c r="O143">
        <v>21.678850000000001</v>
      </c>
      <c r="P143">
        <v>1.11019</v>
      </c>
      <c r="Q143">
        <v>260.94081999999997</v>
      </c>
      <c r="R143">
        <v>317.84816000000001</v>
      </c>
      <c r="S143" t="e">
        <f t="shared" ref="S143:T162" si="7">-Inf</f>
        <v>#NAME?</v>
      </c>
      <c r="T143" t="e">
        <f t="shared" si="7"/>
        <v>#NAME?</v>
      </c>
      <c r="U143">
        <v>3.9300000000000003E-3</v>
      </c>
      <c r="V143">
        <v>4.6899999999999997E-3</v>
      </c>
      <c r="W143">
        <v>4.3400000000000001E-3</v>
      </c>
      <c r="X143">
        <v>4.0600000000000002E-3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143.93785</v>
      </c>
      <c r="B144">
        <v>21.469539999999999</v>
      </c>
      <c r="C144">
        <v>22.309550000000002</v>
      </c>
      <c r="D144">
        <v>22.03191</v>
      </c>
      <c r="E144">
        <v>21.578489999999999</v>
      </c>
      <c r="F144">
        <v>5.0220000000000001E-2</v>
      </c>
      <c r="G144">
        <v>0</v>
      </c>
      <c r="H144">
        <v>3.4499999999999999E-3</v>
      </c>
      <c r="I144">
        <v>7.5410000000000005E-2</v>
      </c>
      <c r="J144">
        <v>5.0750000000000003E-2</v>
      </c>
      <c r="K144">
        <v>-2.9059999999999999E-2</v>
      </c>
      <c r="L144">
        <v>0.29769000000000001</v>
      </c>
      <c r="M144">
        <v>2.3130000000000001E-2</v>
      </c>
      <c r="N144">
        <v>5.833E-2</v>
      </c>
      <c r="O144">
        <v>22.255590000000002</v>
      </c>
      <c r="P144">
        <v>1.0178</v>
      </c>
      <c r="Q144">
        <v>317.49306999999999</v>
      </c>
      <c r="R144">
        <v>319.21145000000001</v>
      </c>
      <c r="S144" t="e">
        <f t="shared" si="7"/>
        <v>#NAME?</v>
      </c>
      <c r="T144" t="e">
        <f t="shared" si="7"/>
        <v>#NAME?</v>
      </c>
      <c r="U144">
        <v>3.9300000000000003E-3</v>
      </c>
      <c r="V144">
        <v>4.7000000000000002E-3</v>
      </c>
      <c r="W144">
        <v>4.3499999999999997E-3</v>
      </c>
      <c r="X144">
        <v>4.0699999999999998E-3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144.93869000000001</v>
      </c>
      <c r="B145">
        <v>21.469449999999998</v>
      </c>
      <c r="C145">
        <v>22.309460000000001</v>
      </c>
      <c r="D145">
        <v>22.03173</v>
      </c>
      <c r="E145">
        <v>21.578579999999999</v>
      </c>
      <c r="F145">
        <v>5.0930000000000003E-2</v>
      </c>
      <c r="G145">
        <v>0</v>
      </c>
      <c r="H145">
        <v>3.3400000000000001E-3</v>
      </c>
      <c r="I145">
        <v>7.5509999999999994E-2</v>
      </c>
      <c r="J145">
        <v>4.5339999999999998E-2</v>
      </c>
      <c r="K145">
        <v>-3.245E-2</v>
      </c>
      <c r="L145">
        <v>0.29515000000000002</v>
      </c>
      <c r="M145">
        <v>2.07E-2</v>
      </c>
      <c r="N145">
        <v>5.917E-2</v>
      </c>
      <c r="O145">
        <v>22.284600000000001</v>
      </c>
      <c r="P145">
        <v>0.98470000000000002</v>
      </c>
      <c r="Q145">
        <v>283.65147000000002</v>
      </c>
      <c r="R145">
        <v>323.71821999999997</v>
      </c>
      <c r="S145" t="e">
        <f t="shared" si="7"/>
        <v>#NAME?</v>
      </c>
      <c r="T145" t="e">
        <f t="shared" si="7"/>
        <v>#NAME?</v>
      </c>
      <c r="U145">
        <v>3.9300000000000003E-3</v>
      </c>
      <c r="V145">
        <v>4.6899999999999997E-3</v>
      </c>
      <c r="W145">
        <v>4.3499999999999997E-3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145.93861999999999</v>
      </c>
      <c r="B146">
        <v>21.470610000000001</v>
      </c>
      <c r="C146">
        <v>22.309519999999999</v>
      </c>
      <c r="D146">
        <v>22.032710000000002</v>
      </c>
      <c r="E146">
        <v>21.578330000000001</v>
      </c>
      <c r="F146">
        <v>5.0459999999999998E-2</v>
      </c>
      <c r="G146">
        <v>0</v>
      </c>
      <c r="H146">
        <v>3.6700000000000001E-3</v>
      </c>
      <c r="I146">
        <v>7.4279999999999999E-2</v>
      </c>
      <c r="J146">
        <v>3.6880000000000003E-2</v>
      </c>
      <c r="K146">
        <v>-3.4099999999999998E-2</v>
      </c>
      <c r="L146">
        <v>0.29455999999999999</v>
      </c>
      <c r="M146">
        <v>1.6619999999999999E-2</v>
      </c>
      <c r="N146">
        <v>5.842E-2</v>
      </c>
      <c r="O146">
        <v>21.922560000000001</v>
      </c>
      <c r="P146">
        <v>1.08371</v>
      </c>
      <c r="Q146">
        <v>230.74386000000001</v>
      </c>
      <c r="R146">
        <v>320.68642</v>
      </c>
      <c r="S146" t="e">
        <f t="shared" si="7"/>
        <v>#NAME?</v>
      </c>
      <c r="T146" t="e">
        <f t="shared" si="7"/>
        <v>#NAME?</v>
      </c>
      <c r="U146">
        <v>3.9199999999999999E-3</v>
      </c>
      <c r="V146">
        <v>4.6899999999999997E-3</v>
      </c>
      <c r="W146">
        <v>4.3400000000000001E-3</v>
      </c>
      <c r="X146">
        <v>4.0499999999999998E-3</v>
      </c>
      <c r="Y146">
        <v>4.0699999999999998E-3</v>
      </c>
      <c r="Z146">
        <v>4.0000000000000001E-3</v>
      </c>
      <c r="AA146">
        <v>0</v>
      </c>
    </row>
    <row r="147" spans="1:27" x14ac:dyDescent="0.25">
      <c r="A147">
        <v>146.93844000000001</v>
      </c>
      <c r="B147">
        <v>21.469819999999999</v>
      </c>
      <c r="C147">
        <v>22.309280000000001</v>
      </c>
      <c r="D147">
        <v>22.033380000000001</v>
      </c>
      <c r="E147">
        <v>21.5791</v>
      </c>
      <c r="F147">
        <v>5.0529999999999999E-2</v>
      </c>
      <c r="G147">
        <v>0</v>
      </c>
      <c r="H147">
        <v>3.49E-3</v>
      </c>
      <c r="I147">
        <v>7.4770000000000003E-2</v>
      </c>
      <c r="J147">
        <v>4.2360000000000002E-2</v>
      </c>
      <c r="K147">
        <v>-3.6790000000000003E-2</v>
      </c>
      <c r="L147">
        <v>0.29583999999999999</v>
      </c>
      <c r="M147">
        <v>1.9359999999999999E-2</v>
      </c>
      <c r="N147">
        <v>5.8310000000000001E-2</v>
      </c>
      <c r="O147">
        <v>22.066859999999998</v>
      </c>
      <c r="P147">
        <v>1.03105</v>
      </c>
      <c r="Q147">
        <v>265.00790000000001</v>
      </c>
      <c r="R147">
        <v>321.13733999999999</v>
      </c>
      <c r="S147" t="e">
        <f t="shared" si="7"/>
        <v>#NAME?</v>
      </c>
      <c r="T147" t="e">
        <f t="shared" si="7"/>
        <v>#NAME?</v>
      </c>
      <c r="U147">
        <v>3.9199999999999999E-3</v>
      </c>
      <c r="V147">
        <v>4.6899999999999997E-3</v>
      </c>
      <c r="W147">
        <v>4.3499999999999997E-3</v>
      </c>
      <c r="X147">
        <v>4.0600000000000002E-3</v>
      </c>
      <c r="Y147">
        <v>4.0699999999999998E-3</v>
      </c>
      <c r="Z147">
        <v>4.0000000000000001E-3</v>
      </c>
      <c r="AA147">
        <v>0</v>
      </c>
    </row>
    <row r="148" spans="1:27" x14ac:dyDescent="0.25">
      <c r="A148">
        <v>147.93907999999999</v>
      </c>
      <c r="B148">
        <v>21.470420000000001</v>
      </c>
      <c r="C148">
        <v>22.309159999999999</v>
      </c>
      <c r="D148">
        <v>22.032219999999999</v>
      </c>
      <c r="E148">
        <v>21.579090000000001</v>
      </c>
      <c r="F148">
        <v>5.0020000000000002E-2</v>
      </c>
      <c r="G148">
        <v>0</v>
      </c>
      <c r="H148">
        <v>3.0899999999999999E-3</v>
      </c>
      <c r="I148">
        <v>7.5429999999999997E-2</v>
      </c>
      <c r="J148">
        <v>4.0620000000000003E-2</v>
      </c>
      <c r="K148">
        <v>-3.3029999999999997E-2</v>
      </c>
      <c r="L148">
        <v>0.29286000000000001</v>
      </c>
      <c r="M148">
        <v>1.8460000000000001E-2</v>
      </c>
      <c r="N148">
        <v>5.7939999999999998E-2</v>
      </c>
      <c r="O148">
        <v>22.26285</v>
      </c>
      <c r="P148">
        <v>0.91052999999999995</v>
      </c>
      <c r="Q148">
        <v>254.13884999999999</v>
      </c>
      <c r="R148">
        <v>317.88251000000002</v>
      </c>
      <c r="S148" t="e">
        <f t="shared" si="7"/>
        <v>#NAME?</v>
      </c>
      <c r="T148" t="e">
        <f t="shared" si="7"/>
        <v>#NAME?</v>
      </c>
      <c r="U148">
        <v>3.9300000000000003E-3</v>
      </c>
      <c r="V148">
        <v>4.6899999999999997E-3</v>
      </c>
      <c r="W148">
        <v>4.3499999999999997E-3</v>
      </c>
      <c r="X148">
        <v>4.0499999999999998E-3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148.93964</v>
      </c>
      <c r="B149">
        <v>21.46969</v>
      </c>
      <c r="C149">
        <v>22.309989999999999</v>
      </c>
      <c r="D149">
        <v>22.032209999999999</v>
      </c>
      <c r="E149">
        <v>21.5792</v>
      </c>
      <c r="F149">
        <v>5.033E-2</v>
      </c>
      <c r="G149">
        <v>0</v>
      </c>
      <c r="H149">
        <v>2.7200000000000002E-3</v>
      </c>
      <c r="I149">
        <v>7.5520000000000004E-2</v>
      </c>
      <c r="J149">
        <v>2.9899999999999999E-2</v>
      </c>
      <c r="K149">
        <v>-3.5270000000000003E-2</v>
      </c>
      <c r="L149">
        <v>0.29474</v>
      </c>
      <c r="M149">
        <v>1.37E-2</v>
      </c>
      <c r="N149">
        <v>5.8479999999999997E-2</v>
      </c>
      <c r="O149">
        <v>22.288239999999998</v>
      </c>
      <c r="P149">
        <v>0.80369999999999997</v>
      </c>
      <c r="Q149">
        <v>187.06281000000001</v>
      </c>
      <c r="R149">
        <v>319.86941000000002</v>
      </c>
      <c r="S149" t="e">
        <f t="shared" si="7"/>
        <v>#NAME?</v>
      </c>
      <c r="T149" t="e">
        <f t="shared" si="7"/>
        <v>#NAME?</v>
      </c>
      <c r="U149">
        <v>3.9199999999999999E-3</v>
      </c>
      <c r="V149">
        <v>4.6899999999999997E-3</v>
      </c>
      <c r="W149">
        <v>4.3499999999999997E-3</v>
      </c>
      <c r="X149">
        <v>4.0400000000000002E-3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149.94099</v>
      </c>
      <c r="B150">
        <v>21.469819999999999</v>
      </c>
      <c r="C150">
        <v>22.310040000000001</v>
      </c>
      <c r="D150">
        <v>22.032409999999999</v>
      </c>
      <c r="E150">
        <v>21.57986</v>
      </c>
      <c r="F150">
        <v>5.0630000000000001E-2</v>
      </c>
      <c r="G150">
        <v>0</v>
      </c>
      <c r="H150">
        <v>3.46E-3</v>
      </c>
      <c r="I150">
        <v>7.4690000000000006E-2</v>
      </c>
      <c r="J150">
        <v>3.78E-2</v>
      </c>
      <c r="K150">
        <v>-3.252E-2</v>
      </c>
      <c r="L150">
        <v>0.29522999999999999</v>
      </c>
      <c r="M150">
        <v>1.7399999999999999E-2</v>
      </c>
      <c r="N150">
        <v>5.8799999999999998E-2</v>
      </c>
      <c r="O150">
        <v>22.043569999999999</v>
      </c>
      <c r="P150">
        <v>1.01972</v>
      </c>
      <c r="Q150">
        <v>236.51873000000001</v>
      </c>
      <c r="R150">
        <v>321.77638999999999</v>
      </c>
      <c r="S150" t="e">
        <f t="shared" si="7"/>
        <v>#NAME?</v>
      </c>
      <c r="T150" t="e">
        <f t="shared" si="7"/>
        <v>#NAME?</v>
      </c>
      <c r="U150">
        <v>3.9300000000000003E-3</v>
      </c>
      <c r="V150">
        <v>4.6899999999999997E-3</v>
      </c>
      <c r="W150">
        <v>4.3499999999999997E-3</v>
      </c>
      <c r="X150">
        <v>4.0499999999999998E-3</v>
      </c>
      <c r="Y150">
        <v>4.0699999999999998E-3</v>
      </c>
      <c r="Z150">
        <v>4.0000000000000001E-3</v>
      </c>
      <c r="AA150">
        <v>0</v>
      </c>
    </row>
    <row r="151" spans="1:27" x14ac:dyDescent="0.25">
      <c r="A151">
        <v>150.94116</v>
      </c>
      <c r="B151">
        <v>21.470680000000002</v>
      </c>
      <c r="C151">
        <v>22.310009999999998</v>
      </c>
      <c r="D151">
        <v>22.03302</v>
      </c>
      <c r="E151">
        <v>21.579560000000001</v>
      </c>
      <c r="F151">
        <v>5.0750000000000003E-2</v>
      </c>
      <c r="G151">
        <v>0</v>
      </c>
      <c r="H151">
        <v>3.3700000000000002E-3</v>
      </c>
      <c r="I151">
        <v>7.4539999999999995E-2</v>
      </c>
      <c r="J151">
        <v>3.7969999999999997E-2</v>
      </c>
      <c r="K151">
        <v>-3.4160000000000003E-2</v>
      </c>
      <c r="L151">
        <v>0.29609999999999997</v>
      </c>
      <c r="M151">
        <v>1.729E-2</v>
      </c>
      <c r="N151">
        <v>5.8810000000000001E-2</v>
      </c>
      <c r="O151">
        <v>21.999459999999999</v>
      </c>
      <c r="P151">
        <v>0.99409999999999998</v>
      </c>
      <c r="Q151">
        <v>237.55888999999999</v>
      </c>
      <c r="R151">
        <v>322.57902999999999</v>
      </c>
      <c r="S151" t="e">
        <f t="shared" si="7"/>
        <v>#NAME?</v>
      </c>
      <c r="T151" t="e">
        <f t="shared" si="7"/>
        <v>#NAME?</v>
      </c>
      <c r="U151">
        <v>3.9199999999999999E-3</v>
      </c>
      <c r="V151">
        <v>4.6899999999999997E-3</v>
      </c>
      <c r="W151">
        <v>4.3499999999999997E-3</v>
      </c>
      <c r="X151">
        <v>4.0499999999999998E-3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151.94085999999999</v>
      </c>
      <c r="B152">
        <v>21.470600000000001</v>
      </c>
      <c r="C152">
        <v>22.309080000000002</v>
      </c>
      <c r="D152">
        <v>22.032889999999998</v>
      </c>
      <c r="E152">
        <v>21.579799999999999</v>
      </c>
      <c r="F152">
        <v>5.092E-2</v>
      </c>
      <c r="G152">
        <v>0</v>
      </c>
      <c r="H152">
        <v>3.1700000000000001E-3</v>
      </c>
      <c r="I152">
        <v>7.5139999999999998E-2</v>
      </c>
      <c r="J152">
        <v>3.6299999999999999E-2</v>
      </c>
      <c r="K152">
        <v>-3.2559999999999999E-2</v>
      </c>
      <c r="L152">
        <v>0.29544999999999999</v>
      </c>
      <c r="M152">
        <v>1.6580000000000001E-2</v>
      </c>
      <c r="N152">
        <v>5.883E-2</v>
      </c>
      <c r="O152">
        <v>22.175889999999999</v>
      </c>
      <c r="P152">
        <v>0.93679999999999997</v>
      </c>
      <c r="Q152">
        <v>227.10973999999999</v>
      </c>
      <c r="R152">
        <v>323.65717999999998</v>
      </c>
      <c r="S152" t="e">
        <f t="shared" si="7"/>
        <v>#NAME?</v>
      </c>
      <c r="T152" t="e">
        <f t="shared" si="7"/>
        <v>#NAME?</v>
      </c>
      <c r="U152">
        <v>3.9300000000000003E-3</v>
      </c>
      <c r="V152">
        <v>4.6899999999999997E-3</v>
      </c>
      <c r="W152">
        <v>4.3499999999999997E-3</v>
      </c>
      <c r="X152">
        <v>4.0499999999999998E-3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152.94054</v>
      </c>
      <c r="B153">
        <v>21.46921</v>
      </c>
      <c r="C153">
        <v>22.308450000000001</v>
      </c>
      <c r="D153">
        <v>22.032710000000002</v>
      </c>
      <c r="E153">
        <v>21.579529999999998</v>
      </c>
      <c r="F153">
        <v>5.0610000000000002E-2</v>
      </c>
      <c r="G153">
        <v>0</v>
      </c>
      <c r="H153">
        <v>3.3999999999999998E-3</v>
      </c>
      <c r="I153">
        <v>7.4789999999999995E-2</v>
      </c>
      <c r="J153">
        <v>4.1140000000000003E-2</v>
      </c>
      <c r="K153">
        <v>-3.4720000000000001E-2</v>
      </c>
      <c r="L153">
        <v>0.29649999999999999</v>
      </c>
      <c r="M153">
        <v>1.899E-2</v>
      </c>
      <c r="N153">
        <v>5.8380000000000001E-2</v>
      </c>
      <c r="O153">
        <v>22.07349</v>
      </c>
      <c r="P153">
        <v>1.00387</v>
      </c>
      <c r="Q153">
        <v>257.40321</v>
      </c>
      <c r="R153">
        <v>321.68777999999998</v>
      </c>
      <c r="S153" t="e">
        <f t="shared" si="7"/>
        <v>#NAME?</v>
      </c>
      <c r="T153" t="e">
        <f t="shared" si="7"/>
        <v>#NAME?</v>
      </c>
      <c r="U153">
        <v>3.9199999999999999E-3</v>
      </c>
      <c r="V153">
        <v>4.7000000000000002E-3</v>
      </c>
      <c r="W153">
        <v>4.3499999999999997E-3</v>
      </c>
      <c r="X153">
        <v>4.0499999999999998E-3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153.94041999999999</v>
      </c>
      <c r="B154">
        <v>21.469740000000002</v>
      </c>
      <c r="C154">
        <v>22.309809999999999</v>
      </c>
      <c r="D154">
        <v>22.032340000000001</v>
      </c>
      <c r="E154">
        <v>21.58033</v>
      </c>
      <c r="F154">
        <v>5.0180000000000002E-2</v>
      </c>
      <c r="G154">
        <v>0</v>
      </c>
      <c r="H154">
        <v>3.2200000000000002E-3</v>
      </c>
      <c r="I154">
        <v>7.5999999999999998E-2</v>
      </c>
      <c r="J154">
        <v>3.8789999999999998E-2</v>
      </c>
      <c r="K154">
        <v>-3.1719999999999998E-2</v>
      </c>
      <c r="L154">
        <v>0.29398000000000002</v>
      </c>
      <c r="M154">
        <v>1.7950000000000001E-2</v>
      </c>
      <c r="N154">
        <v>5.8250000000000003E-2</v>
      </c>
      <c r="O154">
        <v>22.430260000000001</v>
      </c>
      <c r="P154">
        <v>0.95047000000000004</v>
      </c>
      <c r="Q154">
        <v>242.72998999999999</v>
      </c>
      <c r="R154">
        <v>318.95087999999998</v>
      </c>
      <c r="S154" t="e">
        <f t="shared" si="7"/>
        <v>#NAME?</v>
      </c>
      <c r="T154" t="e">
        <f t="shared" si="7"/>
        <v>#NAME?</v>
      </c>
      <c r="U154">
        <v>3.9300000000000003E-3</v>
      </c>
      <c r="V154">
        <v>4.6899999999999997E-3</v>
      </c>
      <c r="W154">
        <v>4.3499999999999997E-3</v>
      </c>
      <c r="X154">
        <v>4.0499999999999998E-3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154.94058000000001</v>
      </c>
      <c r="B155">
        <v>21.470500000000001</v>
      </c>
      <c r="C155">
        <v>22.309329999999999</v>
      </c>
      <c r="D155">
        <v>22.032579999999999</v>
      </c>
      <c r="E155">
        <v>21.580020000000001</v>
      </c>
      <c r="F155">
        <v>5.0270000000000002E-2</v>
      </c>
      <c r="G155">
        <v>0</v>
      </c>
      <c r="H155">
        <v>3.3999999999999998E-3</v>
      </c>
      <c r="I155">
        <v>7.4759999999999993E-2</v>
      </c>
      <c r="J155">
        <v>3.6659999999999998E-2</v>
      </c>
      <c r="K155">
        <v>-3.1150000000000001E-2</v>
      </c>
      <c r="L155">
        <v>0.29664000000000001</v>
      </c>
      <c r="M155">
        <v>1.6789999999999999E-2</v>
      </c>
      <c r="N155">
        <v>5.8189999999999999E-2</v>
      </c>
      <c r="O155">
        <v>22.065449999999998</v>
      </c>
      <c r="P155">
        <v>1.0035400000000001</v>
      </c>
      <c r="Q155">
        <v>229.38015999999999</v>
      </c>
      <c r="R155">
        <v>319.49736999999999</v>
      </c>
      <c r="S155" t="e">
        <f t="shared" si="7"/>
        <v>#NAME?</v>
      </c>
      <c r="T155" t="e">
        <f t="shared" si="7"/>
        <v>#NAME?</v>
      </c>
      <c r="U155">
        <v>3.9300000000000003E-3</v>
      </c>
      <c r="V155">
        <v>4.7000000000000002E-3</v>
      </c>
      <c r="W155">
        <v>4.3499999999999997E-3</v>
      </c>
      <c r="X155">
        <v>4.0499999999999998E-3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155.94063</v>
      </c>
      <c r="B156">
        <v>21.47129</v>
      </c>
      <c r="C156">
        <v>22.309719999999999</v>
      </c>
      <c r="D156">
        <v>22.0321</v>
      </c>
      <c r="E156">
        <v>21.58053</v>
      </c>
      <c r="F156">
        <v>4.9970000000000001E-2</v>
      </c>
      <c r="G156">
        <v>0</v>
      </c>
      <c r="H156">
        <v>3.3400000000000001E-3</v>
      </c>
      <c r="I156">
        <v>7.3669999999999999E-2</v>
      </c>
      <c r="J156">
        <v>3.6069999999999998E-2</v>
      </c>
      <c r="K156">
        <v>-3.3730000000000003E-2</v>
      </c>
      <c r="L156">
        <v>0.29547000000000001</v>
      </c>
      <c r="M156">
        <v>1.6480000000000002E-2</v>
      </c>
      <c r="N156">
        <v>5.8029999999999998E-2</v>
      </c>
      <c r="O156">
        <v>21.743760000000002</v>
      </c>
      <c r="P156">
        <v>0.98629999999999995</v>
      </c>
      <c r="Q156">
        <v>225.66703999999999</v>
      </c>
      <c r="R156">
        <v>317.61678000000001</v>
      </c>
      <c r="S156" t="e">
        <f t="shared" si="7"/>
        <v>#NAME?</v>
      </c>
      <c r="T156" t="e">
        <f t="shared" si="7"/>
        <v>#NAME?</v>
      </c>
      <c r="U156">
        <v>3.9199999999999999E-3</v>
      </c>
      <c r="V156">
        <v>4.6899999999999997E-3</v>
      </c>
      <c r="W156">
        <v>4.3400000000000001E-3</v>
      </c>
      <c r="X156">
        <v>4.0499999999999998E-3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156.94377</v>
      </c>
      <c r="B157">
        <v>21.47043</v>
      </c>
      <c r="C157">
        <v>22.308910000000001</v>
      </c>
      <c r="D157">
        <v>22.03295</v>
      </c>
      <c r="E157">
        <v>21.580960000000001</v>
      </c>
      <c r="F157">
        <v>5.0290000000000001E-2</v>
      </c>
      <c r="G157">
        <v>0</v>
      </c>
      <c r="H157">
        <v>3.0400000000000002E-3</v>
      </c>
      <c r="I157">
        <v>7.6189999999999994E-2</v>
      </c>
      <c r="J157">
        <v>3.0439999999999998E-2</v>
      </c>
      <c r="K157">
        <v>-3.227E-2</v>
      </c>
      <c r="L157">
        <v>0.29425000000000001</v>
      </c>
      <c r="M157">
        <v>1.4080000000000001E-2</v>
      </c>
      <c r="N157">
        <v>5.8049999999999997E-2</v>
      </c>
      <c r="O157">
        <v>22.486689999999999</v>
      </c>
      <c r="P157">
        <v>0.89739999999999998</v>
      </c>
      <c r="Q157">
        <v>190.48208</v>
      </c>
      <c r="R157">
        <v>319.62696</v>
      </c>
      <c r="S157" t="e">
        <f t="shared" si="7"/>
        <v>#NAME?</v>
      </c>
      <c r="T157" t="e">
        <f t="shared" si="7"/>
        <v>#NAME?</v>
      </c>
      <c r="U157">
        <v>3.9300000000000003E-3</v>
      </c>
      <c r="V157">
        <v>4.6899999999999997E-3</v>
      </c>
      <c r="W157">
        <v>4.3499999999999997E-3</v>
      </c>
      <c r="X157">
        <v>4.0400000000000002E-3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157.94498999999999</v>
      </c>
      <c r="B158">
        <v>21.471080000000001</v>
      </c>
      <c r="C158">
        <v>22.309170000000002</v>
      </c>
      <c r="D158">
        <v>22.032730000000001</v>
      </c>
      <c r="E158">
        <v>21.580310000000001</v>
      </c>
      <c r="F158">
        <v>5.1180000000000003E-2</v>
      </c>
      <c r="G158">
        <v>0</v>
      </c>
      <c r="H158">
        <v>2.8999999999999998E-3</v>
      </c>
      <c r="I158">
        <v>7.6170000000000002E-2</v>
      </c>
      <c r="J158">
        <v>2.8709999999999999E-2</v>
      </c>
      <c r="K158">
        <v>-3.5150000000000001E-2</v>
      </c>
      <c r="L158">
        <v>0.29755999999999999</v>
      </c>
      <c r="M158">
        <v>1.312E-2</v>
      </c>
      <c r="N158">
        <v>5.9180000000000003E-2</v>
      </c>
      <c r="O158">
        <v>22.482150000000001</v>
      </c>
      <c r="P158">
        <v>0.85580999999999996</v>
      </c>
      <c r="Q158">
        <v>179.62196</v>
      </c>
      <c r="R158">
        <v>325.28217999999998</v>
      </c>
      <c r="S158" t="e">
        <f t="shared" si="7"/>
        <v>#NAME?</v>
      </c>
      <c r="T158" t="e">
        <f t="shared" si="7"/>
        <v>#NAME?</v>
      </c>
      <c r="U158">
        <v>3.9199999999999999E-3</v>
      </c>
      <c r="V158">
        <v>4.7000000000000002E-3</v>
      </c>
      <c r="W158">
        <v>4.3499999999999997E-3</v>
      </c>
      <c r="X158">
        <v>4.0400000000000002E-3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158.94784000000001</v>
      </c>
      <c r="B159">
        <v>21.470610000000001</v>
      </c>
      <c r="C159">
        <v>22.309660000000001</v>
      </c>
      <c r="D159">
        <v>22.032900000000001</v>
      </c>
      <c r="E159">
        <v>21.581330000000001</v>
      </c>
      <c r="F159">
        <v>5.0689999999999999E-2</v>
      </c>
      <c r="G159">
        <v>0</v>
      </c>
      <c r="H159">
        <v>3.0200000000000001E-3</v>
      </c>
      <c r="I159">
        <v>7.5359999999999996E-2</v>
      </c>
      <c r="J159">
        <v>5.1119999999999999E-2</v>
      </c>
      <c r="K159">
        <v>-3.2190000000000003E-2</v>
      </c>
      <c r="L159">
        <v>0.29552</v>
      </c>
      <c r="M159">
        <v>2.368E-2</v>
      </c>
      <c r="N159">
        <v>5.8689999999999999E-2</v>
      </c>
      <c r="O159">
        <v>22.243040000000001</v>
      </c>
      <c r="P159">
        <v>0.89027999999999996</v>
      </c>
      <c r="Q159">
        <v>319.87628999999998</v>
      </c>
      <c r="R159">
        <v>322.20767999999998</v>
      </c>
      <c r="S159" t="e">
        <f t="shared" si="7"/>
        <v>#NAME?</v>
      </c>
      <c r="T159" t="e">
        <f t="shared" si="7"/>
        <v>#NAME?</v>
      </c>
      <c r="U159">
        <v>3.9300000000000003E-3</v>
      </c>
      <c r="V159">
        <v>4.6899999999999997E-3</v>
      </c>
      <c r="W159">
        <v>4.3499999999999997E-3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159.94927999999999</v>
      </c>
      <c r="B160">
        <v>21.47081</v>
      </c>
      <c r="C160">
        <v>22.30939</v>
      </c>
      <c r="D160">
        <v>22.03295</v>
      </c>
      <c r="E160">
        <v>21.581160000000001</v>
      </c>
      <c r="F160">
        <v>5.006E-2</v>
      </c>
      <c r="G160">
        <v>0</v>
      </c>
      <c r="H160">
        <v>3.2100000000000002E-3</v>
      </c>
      <c r="I160">
        <v>7.4889999999999998E-2</v>
      </c>
      <c r="J160">
        <v>5.1479999999999998E-2</v>
      </c>
      <c r="K160">
        <v>-3.3020000000000001E-2</v>
      </c>
      <c r="L160">
        <v>0.29214000000000001</v>
      </c>
      <c r="M160">
        <v>2.3769999999999999E-2</v>
      </c>
      <c r="N160">
        <v>5.7880000000000001E-2</v>
      </c>
      <c r="O160">
        <v>22.102080000000001</v>
      </c>
      <c r="P160">
        <v>0.94759000000000004</v>
      </c>
      <c r="Q160">
        <v>322.12486999999999</v>
      </c>
      <c r="R160">
        <v>318.14530999999999</v>
      </c>
      <c r="S160" t="e">
        <f t="shared" si="7"/>
        <v>#NAME?</v>
      </c>
      <c r="T160" t="e">
        <f t="shared" si="7"/>
        <v>#NAME?</v>
      </c>
      <c r="U160">
        <v>3.9300000000000003E-3</v>
      </c>
      <c r="V160">
        <v>4.6899999999999997E-3</v>
      </c>
      <c r="W160">
        <v>4.3499999999999997E-3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160.95086000000001</v>
      </c>
      <c r="B161">
        <v>21.470980000000001</v>
      </c>
      <c r="C161">
        <v>22.309830000000002</v>
      </c>
      <c r="D161">
        <v>22.032579999999999</v>
      </c>
      <c r="E161">
        <v>21.580570000000002</v>
      </c>
      <c r="F161">
        <v>4.9880000000000001E-2</v>
      </c>
      <c r="G161">
        <v>0</v>
      </c>
      <c r="H161">
        <v>2.97E-3</v>
      </c>
      <c r="I161">
        <v>7.5230000000000005E-2</v>
      </c>
      <c r="J161">
        <v>4.1500000000000002E-2</v>
      </c>
      <c r="K161">
        <v>-3.5900000000000001E-2</v>
      </c>
      <c r="L161">
        <v>0.29627999999999999</v>
      </c>
      <c r="M161">
        <v>1.9019999999999999E-2</v>
      </c>
      <c r="N161">
        <v>5.7840000000000003E-2</v>
      </c>
      <c r="O161">
        <v>22.201899999999998</v>
      </c>
      <c r="P161">
        <v>0.87758000000000003</v>
      </c>
      <c r="Q161">
        <v>259.65660000000003</v>
      </c>
      <c r="R161">
        <v>316.99707000000001</v>
      </c>
      <c r="S161" t="e">
        <f t="shared" si="7"/>
        <v>#NAME?</v>
      </c>
      <c r="T161" t="e">
        <f t="shared" si="7"/>
        <v>#NAME?</v>
      </c>
      <c r="U161">
        <v>3.9199999999999999E-3</v>
      </c>
      <c r="V161">
        <v>4.7000000000000002E-3</v>
      </c>
      <c r="W161">
        <v>4.3499999999999997E-3</v>
      </c>
      <c r="X161">
        <v>4.0499999999999998E-3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161.95193</v>
      </c>
      <c r="B162">
        <v>21.47129</v>
      </c>
      <c r="C162">
        <v>22.309719999999999</v>
      </c>
      <c r="D162">
        <v>22.033290000000001</v>
      </c>
      <c r="E162">
        <v>21.581689999999998</v>
      </c>
      <c r="F162">
        <v>4.9930000000000002E-2</v>
      </c>
      <c r="G162">
        <v>0</v>
      </c>
      <c r="H162">
        <v>3.0300000000000001E-3</v>
      </c>
      <c r="I162">
        <v>7.5050000000000006E-2</v>
      </c>
      <c r="J162">
        <v>4.7210000000000002E-2</v>
      </c>
      <c r="K162">
        <v>-3.1399999999999997E-2</v>
      </c>
      <c r="L162">
        <v>0.29659999999999997</v>
      </c>
      <c r="M162">
        <v>2.18E-2</v>
      </c>
      <c r="N162">
        <v>5.774E-2</v>
      </c>
      <c r="O162">
        <v>22.150960000000001</v>
      </c>
      <c r="P162">
        <v>0.89529999999999998</v>
      </c>
      <c r="Q162">
        <v>295.38216999999997</v>
      </c>
      <c r="R162">
        <v>317.35341</v>
      </c>
      <c r="S162" t="e">
        <f t="shared" si="7"/>
        <v>#NAME?</v>
      </c>
      <c r="T162" t="e">
        <f t="shared" si="7"/>
        <v>#NAME?</v>
      </c>
      <c r="U162">
        <v>3.9300000000000003E-3</v>
      </c>
      <c r="V162">
        <v>4.7000000000000002E-3</v>
      </c>
      <c r="W162">
        <v>4.3499999999999997E-3</v>
      </c>
      <c r="X162">
        <v>4.0600000000000002E-3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162.95184</v>
      </c>
      <c r="B163">
        <v>21.4712</v>
      </c>
      <c r="C163">
        <v>22.31015</v>
      </c>
      <c r="D163">
        <v>22.032990000000002</v>
      </c>
      <c r="E163">
        <v>21.581869999999999</v>
      </c>
      <c r="F163">
        <v>5.0279999999999998E-2</v>
      </c>
      <c r="G163">
        <v>0</v>
      </c>
      <c r="H163">
        <v>3.47E-3</v>
      </c>
      <c r="I163">
        <v>7.3959999999999998E-2</v>
      </c>
      <c r="J163">
        <v>3.705E-2</v>
      </c>
      <c r="K163">
        <v>-3.159E-2</v>
      </c>
      <c r="L163">
        <v>0.29859999999999998</v>
      </c>
      <c r="M163">
        <v>1.7149999999999999E-2</v>
      </c>
      <c r="N163">
        <v>5.8299999999999998E-2</v>
      </c>
      <c r="O163">
        <v>21.828029999999998</v>
      </c>
      <c r="P163">
        <v>1.0230600000000001</v>
      </c>
      <c r="Q163">
        <v>231.84918999999999</v>
      </c>
      <c r="R163">
        <v>319.60273999999998</v>
      </c>
      <c r="S163" t="e">
        <f t="shared" ref="S163:T182" si="8">-Inf</f>
        <v>#NAME?</v>
      </c>
      <c r="T163" t="e">
        <f t="shared" si="8"/>
        <v>#NAME?</v>
      </c>
      <c r="U163">
        <v>3.9300000000000003E-3</v>
      </c>
      <c r="V163">
        <v>4.7000000000000002E-3</v>
      </c>
      <c r="W163">
        <v>4.3400000000000001E-3</v>
      </c>
      <c r="X163">
        <v>4.0499999999999998E-3</v>
      </c>
      <c r="Y163">
        <v>4.0699999999999998E-3</v>
      </c>
      <c r="Z163">
        <v>4.0000000000000001E-3</v>
      </c>
      <c r="AA163">
        <v>0</v>
      </c>
    </row>
    <row r="164" spans="1:27" x14ac:dyDescent="0.25">
      <c r="A164">
        <v>163.95330999999999</v>
      </c>
      <c r="B164">
        <v>21.471879999999999</v>
      </c>
      <c r="C164">
        <v>22.30988</v>
      </c>
      <c r="D164">
        <v>22.032800000000002</v>
      </c>
      <c r="E164">
        <v>21.582540000000002</v>
      </c>
      <c r="F164">
        <v>5.0889999999999998E-2</v>
      </c>
      <c r="G164">
        <v>0</v>
      </c>
      <c r="H164">
        <v>3.0100000000000001E-3</v>
      </c>
      <c r="I164">
        <v>7.4859999999999996E-2</v>
      </c>
      <c r="J164">
        <v>3.3849999999999998E-2</v>
      </c>
      <c r="K164">
        <v>-3.5389999999999998E-2</v>
      </c>
      <c r="L164">
        <v>0.29532999999999998</v>
      </c>
      <c r="M164">
        <v>1.567E-2</v>
      </c>
      <c r="N164">
        <v>5.8979999999999998E-2</v>
      </c>
      <c r="O164">
        <v>22.094709999999999</v>
      </c>
      <c r="P164">
        <v>0.88846000000000003</v>
      </c>
      <c r="Q164">
        <v>211.80651</v>
      </c>
      <c r="R164">
        <v>323.42817000000002</v>
      </c>
      <c r="S164" t="e">
        <f t="shared" si="8"/>
        <v>#NAME?</v>
      </c>
      <c r="T164" t="e">
        <f t="shared" si="8"/>
        <v>#NAME?</v>
      </c>
      <c r="U164">
        <v>3.9199999999999999E-3</v>
      </c>
      <c r="V164">
        <v>4.6899999999999997E-3</v>
      </c>
      <c r="W164">
        <v>4.3499999999999997E-3</v>
      </c>
      <c r="X164">
        <v>4.0400000000000002E-3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164.95656</v>
      </c>
      <c r="B165">
        <v>21.47221</v>
      </c>
      <c r="C165">
        <v>22.309750000000001</v>
      </c>
      <c r="D165">
        <v>22.033709999999999</v>
      </c>
      <c r="E165">
        <v>21.581900000000001</v>
      </c>
      <c r="F165">
        <v>5.0939999999999999E-2</v>
      </c>
      <c r="G165">
        <v>0</v>
      </c>
      <c r="H165">
        <v>3.5599999999999998E-3</v>
      </c>
      <c r="I165">
        <v>7.4789999999999995E-2</v>
      </c>
      <c r="J165">
        <v>4.2070000000000003E-2</v>
      </c>
      <c r="K165">
        <v>-3.0460000000000001E-2</v>
      </c>
      <c r="L165">
        <v>0.29777999999999999</v>
      </c>
      <c r="M165">
        <v>1.9310000000000001E-2</v>
      </c>
      <c r="N165">
        <v>5.8819999999999997E-2</v>
      </c>
      <c r="O165">
        <v>22.074300000000001</v>
      </c>
      <c r="P165">
        <v>1.0502899999999999</v>
      </c>
      <c r="Q165">
        <v>263.26414</v>
      </c>
      <c r="R165">
        <v>323.76593000000003</v>
      </c>
      <c r="S165" t="e">
        <f t="shared" si="8"/>
        <v>#NAME?</v>
      </c>
      <c r="T165" t="e">
        <f t="shared" si="8"/>
        <v>#NAME?</v>
      </c>
      <c r="U165">
        <v>3.9300000000000003E-3</v>
      </c>
      <c r="V165">
        <v>4.7000000000000002E-3</v>
      </c>
      <c r="W165">
        <v>4.3499999999999997E-3</v>
      </c>
      <c r="X165">
        <v>4.0600000000000002E-3</v>
      </c>
      <c r="Y165">
        <v>4.0699999999999998E-3</v>
      </c>
      <c r="Z165">
        <v>4.0000000000000001E-3</v>
      </c>
      <c r="AA165">
        <v>0</v>
      </c>
    </row>
    <row r="166" spans="1:27" x14ac:dyDescent="0.25">
      <c r="A166">
        <v>165.96092999999999</v>
      </c>
      <c r="B166">
        <v>21.471489999999999</v>
      </c>
      <c r="C166">
        <v>22.310269999999999</v>
      </c>
      <c r="D166">
        <v>22.03302</v>
      </c>
      <c r="E166">
        <v>21.58325</v>
      </c>
      <c r="F166">
        <v>5.0729999999999997E-2</v>
      </c>
      <c r="G166">
        <v>0</v>
      </c>
      <c r="H166">
        <v>3.0899999999999999E-3</v>
      </c>
      <c r="I166">
        <v>7.4260000000000007E-2</v>
      </c>
      <c r="J166">
        <v>4.8680000000000001E-2</v>
      </c>
      <c r="K166">
        <v>-3.3480000000000003E-2</v>
      </c>
      <c r="L166">
        <v>0.29538999999999999</v>
      </c>
      <c r="M166">
        <v>2.2759999999999999E-2</v>
      </c>
      <c r="N166">
        <v>5.8840000000000003E-2</v>
      </c>
      <c r="O166">
        <v>21.917259999999999</v>
      </c>
      <c r="P166">
        <v>0.91088000000000002</v>
      </c>
      <c r="Q166">
        <v>304.61590000000001</v>
      </c>
      <c r="R166">
        <v>322.43403999999998</v>
      </c>
      <c r="S166" t="e">
        <f t="shared" si="8"/>
        <v>#NAME?</v>
      </c>
      <c r="T166" t="e">
        <f t="shared" si="8"/>
        <v>#NAME?</v>
      </c>
      <c r="U166">
        <v>3.9199999999999999E-3</v>
      </c>
      <c r="V166">
        <v>4.6899999999999997E-3</v>
      </c>
      <c r="W166">
        <v>4.3400000000000001E-3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166.96041</v>
      </c>
      <c r="B167">
        <v>21.471879999999999</v>
      </c>
      <c r="C167">
        <v>22.310279999999999</v>
      </c>
      <c r="D167">
        <v>22.032820000000001</v>
      </c>
      <c r="E167">
        <v>21.582850000000001</v>
      </c>
      <c r="F167">
        <v>5.0009999999999999E-2</v>
      </c>
      <c r="G167">
        <v>0</v>
      </c>
      <c r="H167">
        <v>3.4299999999999999E-3</v>
      </c>
      <c r="I167">
        <v>7.4529999999999999E-2</v>
      </c>
      <c r="J167">
        <v>3.1800000000000002E-2</v>
      </c>
      <c r="K167">
        <v>-3.3610000000000001E-2</v>
      </c>
      <c r="L167">
        <v>0.29515999999999998</v>
      </c>
      <c r="M167">
        <v>1.4760000000000001E-2</v>
      </c>
      <c r="N167">
        <v>5.8040000000000001E-2</v>
      </c>
      <c r="O167">
        <v>21.997039999999998</v>
      </c>
      <c r="P167">
        <v>1.01166</v>
      </c>
      <c r="Q167">
        <v>198.96308999999999</v>
      </c>
      <c r="R167">
        <v>317.83188999999999</v>
      </c>
      <c r="S167" t="e">
        <f t="shared" si="8"/>
        <v>#NAME?</v>
      </c>
      <c r="T167" t="e">
        <f t="shared" si="8"/>
        <v>#NAME?</v>
      </c>
      <c r="U167">
        <v>3.9199999999999999E-3</v>
      </c>
      <c r="V167">
        <v>4.6899999999999997E-3</v>
      </c>
      <c r="W167">
        <v>4.3499999999999997E-3</v>
      </c>
      <c r="X167">
        <v>4.0400000000000002E-3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167.96409</v>
      </c>
      <c r="B168">
        <v>21.471820000000001</v>
      </c>
      <c r="C168">
        <v>22.310110000000002</v>
      </c>
      <c r="D168">
        <v>22.03341</v>
      </c>
      <c r="E168">
        <v>21.58278</v>
      </c>
      <c r="F168">
        <v>5.0029999999999998E-2</v>
      </c>
      <c r="G168">
        <v>0</v>
      </c>
      <c r="H168">
        <v>3.7000000000000002E-3</v>
      </c>
      <c r="I168">
        <v>7.4749999999999997E-2</v>
      </c>
      <c r="J168">
        <v>5.2269999999999997E-2</v>
      </c>
      <c r="K168">
        <v>-3.3250000000000002E-2</v>
      </c>
      <c r="L168">
        <v>0.29701</v>
      </c>
      <c r="M168">
        <v>2.426E-2</v>
      </c>
      <c r="N168">
        <v>5.7910000000000003E-2</v>
      </c>
      <c r="O168">
        <v>22.060320000000001</v>
      </c>
      <c r="P168">
        <v>1.0911999999999999</v>
      </c>
      <c r="Q168">
        <v>327.07896</v>
      </c>
      <c r="R168">
        <v>317.98739</v>
      </c>
      <c r="S168" t="e">
        <f t="shared" si="8"/>
        <v>#NAME?</v>
      </c>
      <c r="T168" t="e">
        <f t="shared" si="8"/>
        <v>#NAME?</v>
      </c>
      <c r="U168">
        <v>3.9300000000000003E-3</v>
      </c>
      <c r="V168">
        <v>4.7000000000000002E-3</v>
      </c>
      <c r="W168">
        <v>4.3499999999999997E-3</v>
      </c>
      <c r="X168">
        <v>4.0699999999999998E-3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168.96715</v>
      </c>
      <c r="B169">
        <v>21.47167</v>
      </c>
      <c r="C169">
        <v>22.31015</v>
      </c>
      <c r="D169">
        <v>22.032859999999999</v>
      </c>
      <c r="E169">
        <v>21.582920000000001</v>
      </c>
      <c r="F169">
        <v>5.0560000000000001E-2</v>
      </c>
      <c r="G169">
        <v>0</v>
      </c>
      <c r="H169">
        <v>3.3800000000000002E-3</v>
      </c>
      <c r="I169">
        <v>7.5689999999999993E-2</v>
      </c>
      <c r="J169">
        <v>3.6409999999999998E-2</v>
      </c>
      <c r="K169">
        <v>-3.4889999999999997E-2</v>
      </c>
      <c r="L169">
        <v>0.29581000000000002</v>
      </c>
      <c r="M169">
        <v>1.694E-2</v>
      </c>
      <c r="N169">
        <v>5.8650000000000001E-2</v>
      </c>
      <c r="O169">
        <v>22.340389999999999</v>
      </c>
      <c r="P169">
        <v>0.99719999999999998</v>
      </c>
      <c r="Q169">
        <v>227.80620999999999</v>
      </c>
      <c r="R169">
        <v>321.35775999999998</v>
      </c>
      <c r="S169" t="e">
        <f t="shared" si="8"/>
        <v>#NAME?</v>
      </c>
      <c r="T169" t="e">
        <f t="shared" si="8"/>
        <v>#NAME?</v>
      </c>
      <c r="U169">
        <v>3.9199999999999999E-3</v>
      </c>
      <c r="V169">
        <v>4.6899999999999997E-3</v>
      </c>
      <c r="W169">
        <v>4.3499999999999997E-3</v>
      </c>
      <c r="X169">
        <v>4.0499999999999998E-3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169.96767</v>
      </c>
      <c r="B170">
        <v>21.473089999999999</v>
      </c>
      <c r="C170">
        <v>22.310749999999999</v>
      </c>
      <c r="D170">
        <v>22.032579999999999</v>
      </c>
      <c r="E170">
        <v>21.582439999999998</v>
      </c>
      <c r="F170">
        <v>5.0209999999999998E-2</v>
      </c>
      <c r="G170">
        <v>0</v>
      </c>
      <c r="H170">
        <v>3.16E-3</v>
      </c>
      <c r="I170">
        <v>7.5359999999999996E-2</v>
      </c>
      <c r="J170">
        <v>3.644E-2</v>
      </c>
      <c r="K170">
        <v>-3.2770000000000001E-2</v>
      </c>
      <c r="L170">
        <v>0.29354000000000002</v>
      </c>
      <c r="M170">
        <v>1.6670000000000001E-2</v>
      </c>
      <c r="N170">
        <v>5.842E-2</v>
      </c>
      <c r="O170">
        <v>22.241489999999999</v>
      </c>
      <c r="P170">
        <v>0.93249000000000004</v>
      </c>
      <c r="Q170">
        <v>227.98669000000001</v>
      </c>
      <c r="R170">
        <v>319.11653000000001</v>
      </c>
      <c r="S170" t="e">
        <f t="shared" si="8"/>
        <v>#NAME?</v>
      </c>
      <c r="T170" t="e">
        <f t="shared" si="8"/>
        <v>#NAME?</v>
      </c>
      <c r="U170">
        <v>3.9300000000000003E-3</v>
      </c>
      <c r="V170">
        <v>4.6899999999999997E-3</v>
      </c>
      <c r="W170">
        <v>4.3499999999999997E-3</v>
      </c>
      <c r="X170">
        <v>4.0499999999999998E-3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170.96793</v>
      </c>
      <c r="B171">
        <v>21.472529999999999</v>
      </c>
      <c r="C171">
        <v>22.31025</v>
      </c>
      <c r="D171">
        <v>22.033819999999999</v>
      </c>
      <c r="E171">
        <v>21.582660000000001</v>
      </c>
      <c r="F171">
        <v>5.0630000000000001E-2</v>
      </c>
      <c r="G171">
        <v>0</v>
      </c>
      <c r="H171">
        <v>2.6700000000000001E-3</v>
      </c>
      <c r="I171">
        <v>7.4550000000000005E-2</v>
      </c>
      <c r="J171">
        <v>4.0509999999999997E-2</v>
      </c>
      <c r="K171">
        <v>-3.388E-2</v>
      </c>
      <c r="L171">
        <v>0.29715999999999998</v>
      </c>
      <c r="M171">
        <v>1.866E-2</v>
      </c>
      <c r="N171">
        <v>5.8549999999999998E-2</v>
      </c>
      <c r="O171">
        <v>22.00235</v>
      </c>
      <c r="P171">
        <v>0.7893</v>
      </c>
      <c r="Q171">
        <v>253.46081000000001</v>
      </c>
      <c r="R171">
        <v>321.80004000000002</v>
      </c>
      <c r="S171" t="e">
        <f t="shared" si="8"/>
        <v>#NAME?</v>
      </c>
      <c r="T171" t="e">
        <f t="shared" si="8"/>
        <v>#NAME?</v>
      </c>
      <c r="U171">
        <v>3.9199999999999999E-3</v>
      </c>
      <c r="V171">
        <v>4.7000000000000002E-3</v>
      </c>
      <c r="W171">
        <v>4.3499999999999997E-3</v>
      </c>
      <c r="X171">
        <v>4.0499999999999998E-3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171.96731</v>
      </c>
      <c r="B172">
        <v>21.472940000000001</v>
      </c>
      <c r="C172">
        <v>22.31007</v>
      </c>
      <c r="D172">
        <v>22.033580000000001</v>
      </c>
      <c r="E172">
        <v>21.582730000000002</v>
      </c>
      <c r="F172">
        <v>5.0720000000000001E-2</v>
      </c>
      <c r="G172">
        <v>0</v>
      </c>
      <c r="H172">
        <v>3.5300000000000002E-3</v>
      </c>
      <c r="I172">
        <v>7.5420000000000001E-2</v>
      </c>
      <c r="J172">
        <v>4.2029999999999998E-2</v>
      </c>
      <c r="K172">
        <v>-3.4009999999999999E-2</v>
      </c>
      <c r="L172">
        <v>0.29431000000000002</v>
      </c>
      <c r="M172">
        <v>1.9300000000000001E-2</v>
      </c>
      <c r="N172">
        <v>5.867E-2</v>
      </c>
      <c r="O172">
        <v>22.26013</v>
      </c>
      <c r="P172">
        <v>1.04047</v>
      </c>
      <c r="Q172">
        <v>263.01776999999998</v>
      </c>
      <c r="R172">
        <v>322.40269000000001</v>
      </c>
      <c r="S172" t="e">
        <f t="shared" si="8"/>
        <v>#NAME?</v>
      </c>
      <c r="T172" t="e">
        <f t="shared" si="8"/>
        <v>#NAME?</v>
      </c>
      <c r="U172">
        <v>3.9199999999999999E-3</v>
      </c>
      <c r="V172">
        <v>4.6899999999999997E-3</v>
      </c>
      <c r="W172">
        <v>4.3499999999999997E-3</v>
      </c>
      <c r="X172">
        <v>4.0600000000000002E-3</v>
      </c>
      <c r="Y172">
        <v>4.0699999999999998E-3</v>
      </c>
      <c r="Z172">
        <v>4.0000000000000001E-3</v>
      </c>
      <c r="AA172">
        <v>0</v>
      </c>
    </row>
    <row r="173" spans="1:27" x14ac:dyDescent="0.25">
      <c r="A173">
        <v>172.9691</v>
      </c>
      <c r="B173">
        <v>21.472909999999999</v>
      </c>
      <c r="C173">
        <v>22.30978</v>
      </c>
      <c r="D173">
        <v>22.033439999999999</v>
      </c>
      <c r="E173">
        <v>21.582409999999999</v>
      </c>
      <c r="F173">
        <v>5.0560000000000001E-2</v>
      </c>
      <c r="G173">
        <v>0</v>
      </c>
      <c r="H173">
        <v>3.3600000000000001E-3</v>
      </c>
      <c r="I173">
        <v>7.4990000000000001E-2</v>
      </c>
      <c r="J173">
        <v>4.8379999999999999E-2</v>
      </c>
      <c r="K173">
        <v>-3.1029999999999999E-2</v>
      </c>
      <c r="L173">
        <v>0.29997000000000001</v>
      </c>
      <c r="M173">
        <v>2.2159999999999999E-2</v>
      </c>
      <c r="N173">
        <v>5.8439999999999999E-2</v>
      </c>
      <c r="O173">
        <v>22.132280000000002</v>
      </c>
      <c r="P173">
        <v>0.99175000000000002</v>
      </c>
      <c r="Q173">
        <v>302.69393000000002</v>
      </c>
      <c r="R173">
        <v>321.32828999999998</v>
      </c>
      <c r="S173" t="e">
        <f t="shared" si="8"/>
        <v>#NAME?</v>
      </c>
      <c r="T173" t="e">
        <f t="shared" si="8"/>
        <v>#NAME?</v>
      </c>
      <c r="U173">
        <v>3.9300000000000003E-3</v>
      </c>
      <c r="V173">
        <v>4.7000000000000002E-3</v>
      </c>
      <c r="W173">
        <v>4.3499999999999997E-3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173.96994000000001</v>
      </c>
      <c r="B174">
        <v>21.472840000000001</v>
      </c>
      <c r="C174">
        <v>22.31043</v>
      </c>
      <c r="D174">
        <v>22.032920000000001</v>
      </c>
      <c r="E174">
        <v>21.58351</v>
      </c>
      <c r="F174">
        <v>5.083E-2</v>
      </c>
      <c r="G174">
        <v>0</v>
      </c>
      <c r="H174">
        <v>3.2799999999999999E-3</v>
      </c>
      <c r="I174">
        <v>7.4950000000000003E-2</v>
      </c>
      <c r="J174">
        <v>4.3049999999999998E-2</v>
      </c>
      <c r="K174">
        <v>-3.295E-2</v>
      </c>
      <c r="L174">
        <v>0.29572999999999999</v>
      </c>
      <c r="M174">
        <v>1.993E-2</v>
      </c>
      <c r="N174">
        <v>5.8999999999999997E-2</v>
      </c>
      <c r="O174">
        <v>22.121569999999998</v>
      </c>
      <c r="P174">
        <v>0.96789999999999998</v>
      </c>
      <c r="Q174">
        <v>269.38004999999998</v>
      </c>
      <c r="R174">
        <v>323.04579999999999</v>
      </c>
      <c r="S174" t="e">
        <f t="shared" si="8"/>
        <v>#NAME?</v>
      </c>
      <c r="T174" t="e">
        <f t="shared" si="8"/>
        <v>#NAME?</v>
      </c>
      <c r="U174">
        <v>3.9300000000000003E-3</v>
      </c>
      <c r="V174">
        <v>4.6899999999999997E-3</v>
      </c>
      <c r="W174">
        <v>4.3499999999999997E-3</v>
      </c>
      <c r="X174">
        <v>4.0600000000000002E-3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174.97085999999999</v>
      </c>
      <c r="B175">
        <v>21.47345</v>
      </c>
      <c r="C175">
        <v>22.309899999999999</v>
      </c>
      <c r="D175">
        <v>22.033239999999999</v>
      </c>
      <c r="E175">
        <v>21.583459999999999</v>
      </c>
      <c r="F175">
        <v>5.0819999999999997E-2</v>
      </c>
      <c r="G175">
        <v>0</v>
      </c>
      <c r="H175">
        <v>3.0100000000000001E-3</v>
      </c>
      <c r="I175">
        <v>7.5509999999999994E-2</v>
      </c>
      <c r="J175">
        <v>3.4259999999999999E-2</v>
      </c>
      <c r="K175">
        <v>-3.4540000000000001E-2</v>
      </c>
      <c r="L175">
        <v>0.29709000000000002</v>
      </c>
      <c r="M175">
        <v>1.576E-2</v>
      </c>
      <c r="N175">
        <v>5.8819999999999997E-2</v>
      </c>
      <c r="O175">
        <v>22.285720000000001</v>
      </c>
      <c r="P175">
        <v>0.88712000000000002</v>
      </c>
      <c r="Q175">
        <v>214.36766</v>
      </c>
      <c r="R175">
        <v>323.03030000000001</v>
      </c>
      <c r="S175" t="e">
        <f t="shared" si="8"/>
        <v>#NAME?</v>
      </c>
      <c r="T175" t="e">
        <f t="shared" si="8"/>
        <v>#NAME?</v>
      </c>
      <c r="U175">
        <v>3.9199999999999999E-3</v>
      </c>
      <c r="V175">
        <v>4.7000000000000002E-3</v>
      </c>
      <c r="W175">
        <v>4.3499999999999997E-3</v>
      </c>
      <c r="X175">
        <v>4.0499999999999998E-3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175.97235000000001</v>
      </c>
      <c r="B176">
        <v>21.473610000000001</v>
      </c>
      <c r="C176">
        <v>22.31025</v>
      </c>
      <c r="D176">
        <v>22.03284</v>
      </c>
      <c r="E176">
        <v>21.583120000000001</v>
      </c>
      <c r="F176">
        <v>5.1150000000000001E-2</v>
      </c>
      <c r="G176">
        <v>0</v>
      </c>
      <c r="H176">
        <v>2.7599999999999999E-3</v>
      </c>
      <c r="I176">
        <v>7.485E-2</v>
      </c>
      <c r="J176">
        <v>4.8719999999999999E-2</v>
      </c>
      <c r="K176">
        <v>-3.3480000000000003E-2</v>
      </c>
      <c r="L176">
        <v>0.29382000000000003</v>
      </c>
      <c r="M176">
        <v>2.232E-2</v>
      </c>
      <c r="N176">
        <v>5.9360000000000003E-2</v>
      </c>
      <c r="O176">
        <v>22.091390000000001</v>
      </c>
      <c r="P176">
        <v>0.81538999999999995</v>
      </c>
      <c r="Q176">
        <v>304.83438000000001</v>
      </c>
      <c r="R176">
        <v>325.11452000000003</v>
      </c>
      <c r="S176" t="e">
        <f t="shared" si="8"/>
        <v>#NAME?</v>
      </c>
      <c r="T176" t="e">
        <f t="shared" si="8"/>
        <v>#NAME?</v>
      </c>
      <c r="U176">
        <v>3.9199999999999999E-3</v>
      </c>
      <c r="V176">
        <v>4.6899999999999997E-3</v>
      </c>
      <c r="W176">
        <v>4.3499999999999997E-3</v>
      </c>
      <c r="X176">
        <v>4.0600000000000002E-3</v>
      </c>
      <c r="Y176">
        <v>4.0499999999999998E-3</v>
      </c>
      <c r="Z176">
        <v>4.0000000000000001E-3</v>
      </c>
      <c r="AA176">
        <v>0</v>
      </c>
    </row>
    <row r="177" spans="1:27" x14ac:dyDescent="0.25">
      <c r="A177">
        <v>176.97234</v>
      </c>
      <c r="B177">
        <v>21.473420000000001</v>
      </c>
      <c r="C177">
        <v>22.30988</v>
      </c>
      <c r="D177">
        <v>22.03389</v>
      </c>
      <c r="E177">
        <v>21.583629999999999</v>
      </c>
      <c r="F177">
        <v>5.1069999999999997E-2</v>
      </c>
      <c r="G177">
        <v>0</v>
      </c>
      <c r="H177">
        <v>3.2599999999999999E-3</v>
      </c>
      <c r="I177">
        <v>7.6740000000000003E-2</v>
      </c>
      <c r="J177">
        <v>4.2750000000000003E-2</v>
      </c>
      <c r="K177">
        <v>-3.449E-2</v>
      </c>
      <c r="L177">
        <v>0.29621999999999998</v>
      </c>
      <c r="M177">
        <v>1.9709999999999998E-2</v>
      </c>
      <c r="N177">
        <v>5.8959999999999999E-2</v>
      </c>
      <c r="O177">
        <v>22.647559999999999</v>
      </c>
      <c r="P177">
        <v>0.96238999999999997</v>
      </c>
      <c r="Q177">
        <v>267.47951</v>
      </c>
      <c r="R177">
        <v>324.61039</v>
      </c>
      <c r="S177" t="e">
        <f t="shared" si="8"/>
        <v>#NAME?</v>
      </c>
      <c r="T177" t="e">
        <f t="shared" si="8"/>
        <v>#NAME?</v>
      </c>
      <c r="U177">
        <v>3.9199999999999999E-3</v>
      </c>
      <c r="V177">
        <v>4.7000000000000002E-3</v>
      </c>
      <c r="W177">
        <v>4.3600000000000002E-3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177.97415000000001</v>
      </c>
      <c r="B178">
        <v>21.472370000000002</v>
      </c>
      <c r="C178">
        <v>22.309750000000001</v>
      </c>
      <c r="D178">
        <v>22.03387</v>
      </c>
      <c r="E178">
        <v>21.58379</v>
      </c>
      <c r="F178">
        <v>5.0470000000000001E-2</v>
      </c>
      <c r="G178">
        <v>0</v>
      </c>
      <c r="H178">
        <v>2.7699999999999999E-3</v>
      </c>
      <c r="I178">
        <v>7.4590000000000004E-2</v>
      </c>
      <c r="J178">
        <v>4.4359999999999997E-2</v>
      </c>
      <c r="K178">
        <v>-3.2489999999999998E-2</v>
      </c>
      <c r="L178">
        <v>0.29797000000000001</v>
      </c>
      <c r="M178">
        <v>2.068E-2</v>
      </c>
      <c r="N178">
        <v>5.8250000000000003E-2</v>
      </c>
      <c r="O178">
        <v>22.015799999999999</v>
      </c>
      <c r="P178">
        <v>0.81842000000000004</v>
      </c>
      <c r="Q178">
        <v>277.58672000000001</v>
      </c>
      <c r="R178">
        <v>320.81051000000002</v>
      </c>
      <c r="S178" t="e">
        <f t="shared" si="8"/>
        <v>#NAME?</v>
      </c>
      <c r="T178" t="e">
        <f t="shared" si="8"/>
        <v>#NAME?</v>
      </c>
      <c r="U178">
        <v>3.9300000000000003E-3</v>
      </c>
      <c r="V178">
        <v>4.7000000000000002E-3</v>
      </c>
      <c r="W178">
        <v>4.3499999999999997E-3</v>
      </c>
      <c r="X178">
        <v>4.0600000000000002E-3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178.97343000000001</v>
      </c>
      <c r="B179">
        <v>21.472940000000001</v>
      </c>
      <c r="C179">
        <v>22.310099999999998</v>
      </c>
      <c r="D179">
        <v>22.033930000000002</v>
      </c>
      <c r="E179">
        <v>21.584389999999999</v>
      </c>
      <c r="F179">
        <v>4.9979999999999997E-2</v>
      </c>
      <c r="G179">
        <v>0</v>
      </c>
      <c r="H179">
        <v>2.9099999999999998E-3</v>
      </c>
      <c r="I179">
        <v>7.5950000000000004E-2</v>
      </c>
      <c r="J179">
        <v>3.8960000000000002E-2</v>
      </c>
      <c r="K179">
        <v>-3.458E-2</v>
      </c>
      <c r="L179">
        <v>0.29619000000000001</v>
      </c>
      <c r="M179">
        <v>1.8159999999999999E-2</v>
      </c>
      <c r="N179">
        <v>5.774E-2</v>
      </c>
      <c r="O179">
        <v>22.414719999999999</v>
      </c>
      <c r="P179">
        <v>0.85975000000000001</v>
      </c>
      <c r="Q179">
        <v>243.7731</v>
      </c>
      <c r="R179">
        <v>317.68472000000003</v>
      </c>
      <c r="S179" t="e">
        <f t="shared" si="8"/>
        <v>#NAME?</v>
      </c>
      <c r="T179" t="e">
        <f t="shared" si="8"/>
        <v>#NAME?</v>
      </c>
      <c r="U179">
        <v>3.9199999999999999E-3</v>
      </c>
      <c r="V179">
        <v>4.7000000000000002E-3</v>
      </c>
      <c r="W179">
        <v>4.3499999999999997E-3</v>
      </c>
      <c r="X179">
        <v>4.0499999999999998E-3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179.97432000000001</v>
      </c>
      <c r="B180">
        <v>21.472899999999999</v>
      </c>
      <c r="C180">
        <v>22.310590000000001</v>
      </c>
      <c r="D180">
        <v>22.033840000000001</v>
      </c>
      <c r="E180">
        <v>21.584499999999998</v>
      </c>
      <c r="F180">
        <v>4.9399999999999999E-2</v>
      </c>
      <c r="G180">
        <v>0</v>
      </c>
      <c r="H180">
        <v>3.1900000000000001E-3</v>
      </c>
      <c r="I180">
        <v>7.5200000000000003E-2</v>
      </c>
      <c r="J180">
        <v>4.913E-2</v>
      </c>
      <c r="K180">
        <v>-3.3480000000000003E-2</v>
      </c>
      <c r="L180">
        <v>0.29733999999999999</v>
      </c>
      <c r="M180">
        <v>2.2939999999999999E-2</v>
      </c>
      <c r="N180">
        <v>5.7189999999999998E-2</v>
      </c>
      <c r="O180">
        <v>22.194089999999999</v>
      </c>
      <c r="P180">
        <v>0.94213000000000002</v>
      </c>
      <c r="Q180">
        <v>307.43466999999998</v>
      </c>
      <c r="R180">
        <v>313.99364000000003</v>
      </c>
      <c r="S180" t="e">
        <f t="shared" si="8"/>
        <v>#NAME?</v>
      </c>
      <c r="T180" t="e">
        <f t="shared" si="8"/>
        <v>#NAME?</v>
      </c>
      <c r="U180">
        <v>3.9199999999999999E-3</v>
      </c>
      <c r="V180">
        <v>4.7000000000000002E-3</v>
      </c>
      <c r="W180">
        <v>4.3499999999999997E-3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180.97622999999999</v>
      </c>
      <c r="B181">
        <v>21.473739999999999</v>
      </c>
      <c r="C181">
        <v>22.310500000000001</v>
      </c>
      <c r="D181">
        <v>22.033629999999999</v>
      </c>
      <c r="E181">
        <v>21.58409</v>
      </c>
      <c r="F181">
        <v>5.0349999999999999E-2</v>
      </c>
      <c r="G181">
        <v>0</v>
      </c>
      <c r="H181">
        <v>2.9099999999999998E-3</v>
      </c>
      <c r="I181">
        <v>7.5300000000000006E-2</v>
      </c>
      <c r="J181">
        <v>3.9010000000000003E-2</v>
      </c>
      <c r="K181">
        <v>-3.492E-2</v>
      </c>
      <c r="L181">
        <v>0.29759000000000002</v>
      </c>
      <c r="M181">
        <v>1.8010000000000002E-2</v>
      </c>
      <c r="N181">
        <v>5.8319999999999997E-2</v>
      </c>
      <c r="O181">
        <v>22.223549999999999</v>
      </c>
      <c r="P181">
        <v>0.85855999999999999</v>
      </c>
      <c r="Q181">
        <v>244.09504999999999</v>
      </c>
      <c r="R181">
        <v>320.05072000000001</v>
      </c>
      <c r="S181" t="e">
        <f t="shared" si="8"/>
        <v>#NAME?</v>
      </c>
      <c r="T181" t="e">
        <f t="shared" si="8"/>
        <v>#NAME?</v>
      </c>
      <c r="U181">
        <v>3.9199999999999999E-3</v>
      </c>
      <c r="V181">
        <v>4.7000000000000002E-3</v>
      </c>
      <c r="W181">
        <v>4.3499999999999997E-3</v>
      </c>
      <c r="X181">
        <v>4.0499999999999998E-3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181.97601</v>
      </c>
      <c r="B182">
        <v>21.47456</v>
      </c>
      <c r="C182">
        <v>22.311119999999999</v>
      </c>
      <c r="D182">
        <v>22.03303</v>
      </c>
      <c r="E182">
        <v>21.584399999999999</v>
      </c>
      <c r="F182">
        <v>5.0380000000000001E-2</v>
      </c>
      <c r="G182">
        <v>0</v>
      </c>
      <c r="H182">
        <v>2.9099999999999998E-3</v>
      </c>
      <c r="I182">
        <v>7.5550000000000006E-2</v>
      </c>
      <c r="J182">
        <v>4.6309999999999997E-2</v>
      </c>
      <c r="K182">
        <v>-3.737E-2</v>
      </c>
      <c r="L182">
        <v>0.29435</v>
      </c>
      <c r="M182">
        <v>2.128E-2</v>
      </c>
      <c r="N182">
        <v>5.8599999999999999E-2</v>
      </c>
      <c r="O182">
        <v>22.29655</v>
      </c>
      <c r="P182">
        <v>0.86031000000000002</v>
      </c>
      <c r="Q182">
        <v>289.76600000000002</v>
      </c>
      <c r="R182">
        <v>320.20012000000003</v>
      </c>
      <c r="S182" t="e">
        <f t="shared" si="8"/>
        <v>#NAME?</v>
      </c>
      <c r="T182" t="e">
        <f t="shared" si="8"/>
        <v>#NAME?</v>
      </c>
      <c r="U182">
        <v>3.9199999999999999E-3</v>
      </c>
      <c r="V182">
        <v>4.6899999999999997E-3</v>
      </c>
      <c r="W182">
        <v>4.3499999999999997E-3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182.97638000000001</v>
      </c>
      <c r="B183">
        <v>21.47353</v>
      </c>
      <c r="C183">
        <v>22.310289999999998</v>
      </c>
      <c r="D183">
        <v>22.032969999999999</v>
      </c>
      <c r="E183">
        <v>21.584320000000002</v>
      </c>
      <c r="F183">
        <v>5.0990000000000001E-2</v>
      </c>
      <c r="G183">
        <v>0</v>
      </c>
      <c r="H183">
        <v>3.0200000000000001E-3</v>
      </c>
      <c r="I183">
        <v>7.5630000000000003E-2</v>
      </c>
      <c r="J183">
        <v>4.9160000000000002E-2</v>
      </c>
      <c r="K183">
        <v>-3.4380000000000001E-2</v>
      </c>
      <c r="L183">
        <v>0.29482000000000003</v>
      </c>
      <c r="M183">
        <v>2.2780000000000002E-2</v>
      </c>
      <c r="N183">
        <v>5.9150000000000001E-2</v>
      </c>
      <c r="O183">
        <v>22.32199</v>
      </c>
      <c r="P183">
        <v>0.89085999999999999</v>
      </c>
      <c r="Q183">
        <v>307.59098999999998</v>
      </c>
      <c r="R183">
        <v>324.08258000000001</v>
      </c>
      <c r="S183" t="e">
        <f t="shared" ref="S183:T202" si="9">-Inf</f>
        <v>#NAME?</v>
      </c>
      <c r="T183" t="e">
        <f t="shared" si="9"/>
        <v>#NAME?</v>
      </c>
      <c r="U183">
        <v>3.9199999999999999E-3</v>
      </c>
      <c r="V183">
        <v>4.6899999999999997E-3</v>
      </c>
      <c r="W183">
        <v>4.3499999999999997E-3</v>
      </c>
      <c r="X183">
        <v>4.0699999999999998E-3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183.97744</v>
      </c>
      <c r="B184">
        <v>21.473890000000001</v>
      </c>
      <c r="C184">
        <v>22.310220000000001</v>
      </c>
      <c r="D184">
        <v>22.03378</v>
      </c>
      <c r="E184">
        <v>21.584579999999999</v>
      </c>
      <c r="F184">
        <v>5.0709999999999998E-2</v>
      </c>
      <c r="G184">
        <v>0</v>
      </c>
      <c r="H184">
        <v>3.5799999999999998E-3</v>
      </c>
      <c r="I184">
        <v>7.4310000000000001E-2</v>
      </c>
      <c r="J184">
        <v>4.3040000000000002E-2</v>
      </c>
      <c r="K184">
        <v>-2.8639999999999999E-2</v>
      </c>
      <c r="L184">
        <v>0.29554999999999998</v>
      </c>
      <c r="M184">
        <v>1.993E-2</v>
      </c>
      <c r="N184">
        <v>5.8630000000000002E-2</v>
      </c>
      <c r="O184">
        <v>21.931290000000001</v>
      </c>
      <c r="P184">
        <v>1.0573600000000001</v>
      </c>
      <c r="Q184">
        <v>269.30527999999998</v>
      </c>
      <c r="R184">
        <v>322.27974</v>
      </c>
      <c r="S184" t="e">
        <f t="shared" si="9"/>
        <v>#NAME?</v>
      </c>
      <c r="T184" t="e">
        <f t="shared" si="9"/>
        <v>#NAME?</v>
      </c>
      <c r="U184">
        <v>3.9399999999999999E-3</v>
      </c>
      <c r="V184">
        <v>4.6899999999999997E-3</v>
      </c>
      <c r="W184">
        <v>4.3400000000000001E-3</v>
      </c>
      <c r="X184">
        <v>4.0600000000000002E-3</v>
      </c>
      <c r="Y184">
        <v>4.0699999999999998E-3</v>
      </c>
      <c r="Z184">
        <v>4.0000000000000001E-3</v>
      </c>
      <c r="AA184">
        <v>0</v>
      </c>
    </row>
    <row r="185" spans="1:27" x14ac:dyDescent="0.25">
      <c r="A185">
        <v>184.97923</v>
      </c>
      <c r="B185">
        <v>21.475650000000002</v>
      </c>
      <c r="C185">
        <v>22.31118</v>
      </c>
      <c r="D185">
        <v>22.033940000000001</v>
      </c>
      <c r="E185">
        <v>21.585229999999999</v>
      </c>
      <c r="F185">
        <v>5.0130000000000001E-2</v>
      </c>
      <c r="G185">
        <v>0</v>
      </c>
      <c r="H185">
        <v>3.0100000000000001E-3</v>
      </c>
      <c r="I185">
        <v>7.4770000000000003E-2</v>
      </c>
      <c r="J185">
        <v>3.771E-2</v>
      </c>
      <c r="K185">
        <v>-3.2210000000000003E-2</v>
      </c>
      <c r="L185">
        <v>0.29588999999999999</v>
      </c>
      <c r="M185">
        <v>1.729E-2</v>
      </c>
      <c r="N185">
        <v>5.8139999999999997E-2</v>
      </c>
      <c r="O185">
        <v>22.06851</v>
      </c>
      <c r="P185">
        <v>0.88937999999999995</v>
      </c>
      <c r="Q185">
        <v>235.99579</v>
      </c>
      <c r="R185">
        <v>318.62275</v>
      </c>
      <c r="S185" t="e">
        <f t="shared" si="9"/>
        <v>#NAME?</v>
      </c>
      <c r="T185" t="e">
        <f t="shared" si="9"/>
        <v>#NAME?</v>
      </c>
      <c r="U185">
        <v>3.9300000000000003E-3</v>
      </c>
      <c r="V185">
        <v>4.6899999999999997E-3</v>
      </c>
      <c r="W185">
        <v>4.3499999999999997E-3</v>
      </c>
      <c r="X185">
        <v>4.0499999999999998E-3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185.97827000000001</v>
      </c>
      <c r="B186">
        <v>21.47494</v>
      </c>
      <c r="C186">
        <v>22.31082</v>
      </c>
      <c r="D186">
        <v>22.033930000000002</v>
      </c>
      <c r="E186">
        <v>21.584959999999999</v>
      </c>
      <c r="F186">
        <v>5.0610000000000002E-2</v>
      </c>
      <c r="G186">
        <v>0</v>
      </c>
      <c r="H186">
        <v>3.31E-3</v>
      </c>
      <c r="I186">
        <v>7.5630000000000003E-2</v>
      </c>
      <c r="J186">
        <v>3.7990000000000003E-2</v>
      </c>
      <c r="K186">
        <v>-3.5389999999999998E-2</v>
      </c>
      <c r="L186">
        <v>0.29837999999999998</v>
      </c>
      <c r="M186">
        <v>1.7489999999999999E-2</v>
      </c>
      <c r="N186">
        <v>5.8619999999999998E-2</v>
      </c>
      <c r="O186">
        <v>22.322130000000001</v>
      </c>
      <c r="P186">
        <v>0.97631999999999997</v>
      </c>
      <c r="Q186">
        <v>237.75066000000001</v>
      </c>
      <c r="R186">
        <v>321.64541000000003</v>
      </c>
      <c r="S186" t="e">
        <f t="shared" si="9"/>
        <v>#NAME?</v>
      </c>
      <c r="T186" t="e">
        <f t="shared" si="9"/>
        <v>#NAME?</v>
      </c>
      <c r="U186">
        <v>3.9199999999999999E-3</v>
      </c>
      <c r="V186">
        <v>4.7000000000000002E-3</v>
      </c>
      <c r="W186">
        <v>4.3499999999999997E-3</v>
      </c>
      <c r="X186">
        <v>4.0499999999999998E-3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186.97868</v>
      </c>
      <c r="B187">
        <v>21.474540000000001</v>
      </c>
      <c r="C187">
        <v>22.31033</v>
      </c>
      <c r="D187">
        <v>22.033650000000002</v>
      </c>
      <c r="E187">
        <v>21.58522</v>
      </c>
      <c r="F187">
        <v>5.067E-2</v>
      </c>
      <c r="G187">
        <v>0</v>
      </c>
      <c r="H187">
        <v>2.8700000000000002E-3</v>
      </c>
      <c r="I187">
        <v>7.5139999999999998E-2</v>
      </c>
      <c r="J187">
        <v>5.6950000000000001E-2</v>
      </c>
      <c r="K187">
        <v>-3.2759999999999997E-2</v>
      </c>
      <c r="L187">
        <v>0.29537000000000002</v>
      </c>
      <c r="M187">
        <v>2.6370000000000001E-2</v>
      </c>
      <c r="N187">
        <v>5.8650000000000001E-2</v>
      </c>
      <c r="O187">
        <v>22.175850000000001</v>
      </c>
      <c r="P187">
        <v>0.84828000000000003</v>
      </c>
      <c r="Q187">
        <v>356.34160000000003</v>
      </c>
      <c r="R187">
        <v>322.05932000000001</v>
      </c>
      <c r="S187" t="e">
        <f t="shared" si="9"/>
        <v>#NAME?</v>
      </c>
      <c r="T187" t="e">
        <f t="shared" si="9"/>
        <v>#NAME?</v>
      </c>
      <c r="U187">
        <v>3.9300000000000003E-3</v>
      </c>
      <c r="V187">
        <v>4.6899999999999997E-3</v>
      </c>
      <c r="W187">
        <v>4.3499999999999997E-3</v>
      </c>
      <c r="X187">
        <v>4.0800000000000003E-3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187.97989000000001</v>
      </c>
      <c r="B188">
        <v>21.473990000000001</v>
      </c>
      <c r="C188">
        <v>22.310890000000001</v>
      </c>
      <c r="D188">
        <v>22.03407</v>
      </c>
      <c r="E188">
        <v>21.58427</v>
      </c>
      <c r="F188">
        <v>5.1369999999999999E-2</v>
      </c>
      <c r="G188">
        <v>0</v>
      </c>
      <c r="H188">
        <v>3.46E-3</v>
      </c>
      <c r="I188">
        <v>7.5259999999999994E-2</v>
      </c>
      <c r="J188">
        <v>4.4420000000000001E-2</v>
      </c>
      <c r="K188">
        <v>-3.3590000000000002E-2</v>
      </c>
      <c r="L188">
        <v>0.29558000000000001</v>
      </c>
      <c r="M188">
        <v>2.0490000000000001E-2</v>
      </c>
      <c r="N188">
        <v>5.9490000000000001E-2</v>
      </c>
      <c r="O188">
        <v>22.212610000000002</v>
      </c>
      <c r="P188">
        <v>1.02179</v>
      </c>
      <c r="Q188">
        <v>277.98111999999998</v>
      </c>
      <c r="R188">
        <v>326.53145999999998</v>
      </c>
      <c r="S188" t="e">
        <f t="shared" si="9"/>
        <v>#NAME?</v>
      </c>
      <c r="T188" t="e">
        <f t="shared" si="9"/>
        <v>#NAME?</v>
      </c>
      <c r="U188">
        <v>3.9199999999999999E-3</v>
      </c>
      <c r="V188">
        <v>4.6899999999999997E-3</v>
      </c>
      <c r="W188">
        <v>4.3499999999999997E-3</v>
      </c>
      <c r="X188">
        <v>4.0600000000000002E-3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188.97973999999999</v>
      </c>
      <c r="B189">
        <v>21.47504</v>
      </c>
      <c r="C189">
        <v>22.312000000000001</v>
      </c>
      <c r="D189">
        <v>22.03454</v>
      </c>
      <c r="E189">
        <v>21.58493</v>
      </c>
      <c r="F189">
        <v>5.0130000000000001E-2</v>
      </c>
      <c r="G189">
        <v>0</v>
      </c>
      <c r="H189">
        <v>3.3400000000000001E-3</v>
      </c>
      <c r="I189">
        <v>7.5109999999999996E-2</v>
      </c>
      <c r="J189">
        <v>2.8000000000000001E-2</v>
      </c>
      <c r="K189">
        <v>-3.2070000000000001E-2</v>
      </c>
      <c r="L189">
        <v>0.29475000000000001</v>
      </c>
      <c r="M189">
        <v>1.2869999999999999E-2</v>
      </c>
      <c r="N189">
        <v>5.8180000000000003E-2</v>
      </c>
      <c r="O189">
        <v>22.168589999999998</v>
      </c>
      <c r="P189">
        <v>0.98445000000000005</v>
      </c>
      <c r="Q189">
        <v>175.23382000000001</v>
      </c>
      <c r="R189">
        <v>318.64571999999998</v>
      </c>
      <c r="S189" t="e">
        <f t="shared" si="9"/>
        <v>#NAME?</v>
      </c>
      <c r="T189" t="e">
        <f t="shared" si="9"/>
        <v>#NAME?</v>
      </c>
      <c r="U189">
        <v>3.9300000000000003E-3</v>
      </c>
      <c r="V189">
        <v>4.6899999999999997E-3</v>
      </c>
      <c r="W189">
        <v>4.3499999999999997E-3</v>
      </c>
      <c r="X189">
        <v>4.0400000000000002E-3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189.98031</v>
      </c>
      <c r="B190">
        <v>21.475000000000001</v>
      </c>
      <c r="C190">
        <v>22.309709999999999</v>
      </c>
      <c r="D190">
        <v>22.034020000000002</v>
      </c>
      <c r="E190">
        <v>21.585090000000001</v>
      </c>
      <c r="F190">
        <v>5.0770000000000003E-2</v>
      </c>
      <c r="G190">
        <v>0</v>
      </c>
      <c r="H190">
        <v>3.0300000000000001E-3</v>
      </c>
      <c r="I190">
        <v>7.4459999999999998E-2</v>
      </c>
      <c r="J190">
        <v>3.6810000000000002E-2</v>
      </c>
      <c r="K190">
        <v>-3.2129999999999999E-2</v>
      </c>
      <c r="L190">
        <v>0.29642000000000002</v>
      </c>
      <c r="M190">
        <v>1.695E-2</v>
      </c>
      <c r="N190">
        <v>5.8549999999999998E-2</v>
      </c>
      <c r="O190">
        <v>21.975850000000001</v>
      </c>
      <c r="P190">
        <v>0.89354</v>
      </c>
      <c r="Q190">
        <v>230.35605000000001</v>
      </c>
      <c r="R190">
        <v>322.67041999999998</v>
      </c>
      <c r="S190" t="e">
        <f t="shared" si="9"/>
        <v>#NAME?</v>
      </c>
      <c r="T190" t="e">
        <f t="shared" si="9"/>
        <v>#NAME?</v>
      </c>
      <c r="U190">
        <v>3.9300000000000003E-3</v>
      </c>
      <c r="V190">
        <v>4.7000000000000002E-3</v>
      </c>
      <c r="W190">
        <v>4.3499999999999997E-3</v>
      </c>
      <c r="X190">
        <v>4.0499999999999998E-3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190.98092</v>
      </c>
      <c r="B191">
        <v>21.475349999999999</v>
      </c>
      <c r="C191">
        <v>22.311800000000002</v>
      </c>
      <c r="D191">
        <v>22.03425</v>
      </c>
      <c r="E191">
        <v>21.584700000000002</v>
      </c>
      <c r="F191">
        <v>4.9979999999999997E-2</v>
      </c>
      <c r="G191">
        <v>0</v>
      </c>
      <c r="H191">
        <v>2.4199999999999998E-3</v>
      </c>
      <c r="I191">
        <v>7.4859999999999996E-2</v>
      </c>
      <c r="J191">
        <v>4.3290000000000002E-2</v>
      </c>
      <c r="K191">
        <v>-3.1609999999999999E-2</v>
      </c>
      <c r="L191">
        <v>0.29681000000000002</v>
      </c>
      <c r="M191">
        <v>1.9800000000000002E-2</v>
      </c>
      <c r="N191">
        <v>5.8029999999999998E-2</v>
      </c>
      <c r="O191">
        <v>22.093219999999999</v>
      </c>
      <c r="P191">
        <v>0.71438999999999997</v>
      </c>
      <c r="Q191">
        <v>270.88650999999999</v>
      </c>
      <c r="R191">
        <v>317.67140000000001</v>
      </c>
      <c r="S191" t="e">
        <f t="shared" si="9"/>
        <v>#NAME?</v>
      </c>
      <c r="T191" t="e">
        <f t="shared" si="9"/>
        <v>#NAME?</v>
      </c>
      <c r="U191">
        <v>3.9300000000000003E-3</v>
      </c>
      <c r="V191">
        <v>4.7000000000000002E-3</v>
      </c>
      <c r="W191">
        <v>4.3499999999999997E-3</v>
      </c>
      <c r="X191">
        <v>4.0600000000000002E-3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191.98208</v>
      </c>
      <c r="B192">
        <v>21.47598</v>
      </c>
      <c r="C192">
        <v>22.310600000000001</v>
      </c>
      <c r="D192">
        <v>22.033940000000001</v>
      </c>
      <c r="E192">
        <v>21.585260000000002</v>
      </c>
      <c r="F192">
        <v>4.9959999999999997E-2</v>
      </c>
      <c r="G192">
        <v>0</v>
      </c>
      <c r="H192">
        <v>3.14E-3</v>
      </c>
      <c r="I192">
        <v>7.5600000000000001E-2</v>
      </c>
      <c r="J192">
        <v>4.1439999999999998E-2</v>
      </c>
      <c r="K192">
        <v>-3.0839999999999999E-2</v>
      </c>
      <c r="L192">
        <v>0.29787000000000002</v>
      </c>
      <c r="M192">
        <v>1.8939999999999999E-2</v>
      </c>
      <c r="N192">
        <v>5.781E-2</v>
      </c>
      <c r="O192">
        <v>22.311319999999998</v>
      </c>
      <c r="P192">
        <v>0.92696999999999996</v>
      </c>
      <c r="Q192">
        <v>259.28498000000002</v>
      </c>
      <c r="R192">
        <v>317.529</v>
      </c>
      <c r="S192" t="e">
        <f t="shared" si="9"/>
        <v>#NAME?</v>
      </c>
      <c r="T192" t="e">
        <f t="shared" si="9"/>
        <v>#NAME?</v>
      </c>
      <c r="U192">
        <v>3.9300000000000003E-3</v>
      </c>
      <c r="V192">
        <v>4.7000000000000002E-3</v>
      </c>
      <c r="W192">
        <v>4.3499999999999997E-3</v>
      </c>
      <c r="X192">
        <v>4.0499999999999998E-3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192.98616000000001</v>
      </c>
      <c r="B193">
        <v>21.476179999999999</v>
      </c>
      <c r="C193">
        <v>22.310279999999999</v>
      </c>
      <c r="D193">
        <v>22.033840000000001</v>
      </c>
      <c r="E193">
        <v>21.58615</v>
      </c>
      <c r="F193">
        <v>5.0650000000000001E-2</v>
      </c>
      <c r="G193">
        <v>0</v>
      </c>
      <c r="H193">
        <v>3.31E-3</v>
      </c>
      <c r="I193">
        <v>7.5060000000000002E-2</v>
      </c>
      <c r="J193">
        <v>3.4139999999999997E-2</v>
      </c>
      <c r="K193">
        <v>-3.5150000000000001E-2</v>
      </c>
      <c r="L193">
        <v>0.29659999999999997</v>
      </c>
      <c r="M193">
        <v>1.5709999999999998E-2</v>
      </c>
      <c r="N193">
        <v>5.8569999999999997E-2</v>
      </c>
      <c r="O193">
        <v>22.153860000000002</v>
      </c>
      <c r="P193">
        <v>0.97604999999999997</v>
      </c>
      <c r="Q193">
        <v>213.64016000000001</v>
      </c>
      <c r="R193">
        <v>321.95323999999999</v>
      </c>
      <c r="S193" t="e">
        <f t="shared" si="9"/>
        <v>#NAME?</v>
      </c>
      <c r="T193" t="e">
        <f t="shared" si="9"/>
        <v>#NAME?</v>
      </c>
      <c r="U193">
        <v>3.9199999999999999E-3</v>
      </c>
      <c r="V193">
        <v>4.7000000000000002E-3</v>
      </c>
      <c r="W193">
        <v>4.3499999999999997E-3</v>
      </c>
      <c r="X193">
        <v>4.0499999999999998E-3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193.98759000000001</v>
      </c>
      <c r="B194">
        <v>21.476369999999999</v>
      </c>
      <c r="C194">
        <v>22.311129999999999</v>
      </c>
      <c r="D194">
        <v>22.032990000000002</v>
      </c>
      <c r="E194">
        <v>21.586279999999999</v>
      </c>
      <c r="F194">
        <v>5.0189999999999999E-2</v>
      </c>
      <c r="G194">
        <v>0</v>
      </c>
      <c r="H194">
        <v>3.9100000000000003E-3</v>
      </c>
      <c r="I194">
        <v>7.5929999999999997E-2</v>
      </c>
      <c r="J194">
        <v>4.3439999999999999E-2</v>
      </c>
      <c r="K194">
        <v>-3.3640000000000003E-2</v>
      </c>
      <c r="L194">
        <v>0.29508000000000001</v>
      </c>
      <c r="M194">
        <v>1.9970000000000002E-2</v>
      </c>
      <c r="N194">
        <v>5.8400000000000001E-2</v>
      </c>
      <c r="O194">
        <v>22.41113</v>
      </c>
      <c r="P194">
        <v>1.1533199999999999</v>
      </c>
      <c r="Q194">
        <v>271.83247</v>
      </c>
      <c r="R194">
        <v>319.03417999999999</v>
      </c>
      <c r="S194" t="e">
        <f t="shared" si="9"/>
        <v>#NAME?</v>
      </c>
      <c r="T194" t="e">
        <f t="shared" si="9"/>
        <v>#NAME?</v>
      </c>
      <c r="U194">
        <v>3.9199999999999999E-3</v>
      </c>
      <c r="V194">
        <v>4.6899999999999997E-3</v>
      </c>
      <c r="W194">
        <v>4.3499999999999997E-3</v>
      </c>
      <c r="X194">
        <v>4.0600000000000002E-3</v>
      </c>
      <c r="Y194">
        <v>4.0699999999999998E-3</v>
      </c>
      <c r="Z194">
        <v>4.0000000000000001E-3</v>
      </c>
      <c r="AA194">
        <v>0</v>
      </c>
    </row>
    <row r="195" spans="1:27" x14ac:dyDescent="0.25">
      <c r="A195">
        <v>194.98750999999999</v>
      </c>
      <c r="B195">
        <v>21.47709</v>
      </c>
      <c r="C195">
        <v>22.310199999999998</v>
      </c>
      <c r="D195">
        <v>22.033249999999999</v>
      </c>
      <c r="E195">
        <v>21.586680000000001</v>
      </c>
      <c r="F195">
        <v>5.092E-2</v>
      </c>
      <c r="G195">
        <v>0</v>
      </c>
      <c r="H195">
        <v>3.0599999999999998E-3</v>
      </c>
      <c r="I195">
        <v>7.5209999999999999E-2</v>
      </c>
      <c r="J195">
        <v>4.0309999999999999E-2</v>
      </c>
      <c r="K195">
        <v>-3.7359999999999997E-2</v>
      </c>
      <c r="L195">
        <v>0.2959</v>
      </c>
      <c r="M195">
        <v>1.848E-2</v>
      </c>
      <c r="N195">
        <v>5.8990000000000001E-2</v>
      </c>
      <c r="O195">
        <v>22.19717</v>
      </c>
      <c r="P195">
        <v>0.90241000000000005</v>
      </c>
      <c r="Q195">
        <v>252.23811000000001</v>
      </c>
      <c r="R195">
        <v>323.62529000000001</v>
      </c>
      <c r="S195" t="e">
        <f t="shared" si="9"/>
        <v>#NAME?</v>
      </c>
      <c r="T195" t="e">
        <f t="shared" si="9"/>
        <v>#NAME?</v>
      </c>
      <c r="U195">
        <v>3.9199999999999999E-3</v>
      </c>
      <c r="V195">
        <v>4.6899999999999997E-3</v>
      </c>
      <c r="W195">
        <v>4.3499999999999997E-3</v>
      </c>
      <c r="X195">
        <v>4.0499999999999998E-3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195.98948999999999</v>
      </c>
      <c r="B196">
        <v>21.476590000000002</v>
      </c>
      <c r="C196">
        <v>22.310210000000001</v>
      </c>
      <c r="D196">
        <v>22.033629999999999</v>
      </c>
      <c r="E196">
        <v>21.586189999999998</v>
      </c>
      <c r="F196">
        <v>5.0310000000000001E-2</v>
      </c>
      <c r="G196">
        <v>0</v>
      </c>
      <c r="H196">
        <v>3.0500000000000002E-3</v>
      </c>
      <c r="I196">
        <v>7.7560000000000004E-2</v>
      </c>
      <c r="J196">
        <v>4.3889999999999998E-2</v>
      </c>
      <c r="K196">
        <v>-3.3660000000000002E-2</v>
      </c>
      <c r="L196">
        <v>0.29553000000000001</v>
      </c>
      <c r="M196">
        <v>2.0119999999999999E-2</v>
      </c>
      <c r="N196">
        <v>5.8209999999999998E-2</v>
      </c>
      <c r="O196">
        <v>22.89162</v>
      </c>
      <c r="P196">
        <v>0.89908999999999994</v>
      </c>
      <c r="Q196">
        <v>274.65947999999997</v>
      </c>
      <c r="R196">
        <v>319.77992999999998</v>
      </c>
      <c r="S196" t="e">
        <f t="shared" si="9"/>
        <v>#NAME?</v>
      </c>
      <c r="T196" t="e">
        <f t="shared" si="9"/>
        <v>#NAME?</v>
      </c>
      <c r="U196">
        <v>3.9199999999999999E-3</v>
      </c>
      <c r="V196">
        <v>4.6899999999999997E-3</v>
      </c>
      <c r="W196">
        <v>4.3600000000000002E-3</v>
      </c>
      <c r="X196">
        <v>4.0600000000000002E-3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196.9906</v>
      </c>
      <c r="B197">
        <v>21.476749999999999</v>
      </c>
      <c r="C197">
        <v>22.310980000000001</v>
      </c>
      <c r="D197">
        <v>22.033480000000001</v>
      </c>
      <c r="E197">
        <v>21.587199999999999</v>
      </c>
      <c r="F197">
        <v>5.0869999999999999E-2</v>
      </c>
      <c r="G197">
        <v>0</v>
      </c>
      <c r="H197">
        <v>3.0999999999999999E-3</v>
      </c>
      <c r="I197">
        <v>7.528E-2</v>
      </c>
      <c r="J197">
        <v>4.3650000000000001E-2</v>
      </c>
      <c r="K197">
        <v>-3.6229999999999998E-2</v>
      </c>
      <c r="L197">
        <v>0.29694999999999999</v>
      </c>
      <c r="M197">
        <v>2.017E-2</v>
      </c>
      <c r="N197">
        <v>5.9049999999999998E-2</v>
      </c>
      <c r="O197">
        <v>22.217310000000001</v>
      </c>
      <c r="P197">
        <v>0.91420000000000001</v>
      </c>
      <c r="Q197">
        <v>273.16117000000003</v>
      </c>
      <c r="R197">
        <v>323.30680000000001</v>
      </c>
      <c r="S197" t="e">
        <f t="shared" si="9"/>
        <v>#NAME?</v>
      </c>
      <c r="T197" t="e">
        <f t="shared" si="9"/>
        <v>#NAME?</v>
      </c>
      <c r="U197">
        <v>3.9199999999999999E-3</v>
      </c>
      <c r="V197">
        <v>4.7000000000000002E-3</v>
      </c>
      <c r="W197">
        <v>4.3499999999999997E-3</v>
      </c>
      <c r="X197">
        <v>4.0600000000000002E-3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197.99235999999999</v>
      </c>
      <c r="B198">
        <v>21.476150000000001</v>
      </c>
      <c r="C198">
        <v>22.310369999999999</v>
      </c>
      <c r="D198">
        <v>22.033200000000001</v>
      </c>
      <c r="E198">
        <v>21.58633</v>
      </c>
      <c r="F198">
        <v>5.0410000000000003E-2</v>
      </c>
      <c r="G198">
        <v>0</v>
      </c>
      <c r="H198">
        <v>3.0100000000000001E-3</v>
      </c>
      <c r="I198">
        <v>7.4649999999999994E-2</v>
      </c>
      <c r="J198">
        <v>3.3840000000000002E-2</v>
      </c>
      <c r="K198">
        <v>-2.9569999999999999E-2</v>
      </c>
      <c r="L198">
        <v>0.29719000000000001</v>
      </c>
      <c r="M198">
        <v>1.5599999999999999E-2</v>
      </c>
      <c r="N198">
        <v>5.8450000000000002E-2</v>
      </c>
      <c r="O198">
        <v>22.031759999999998</v>
      </c>
      <c r="P198">
        <v>0.88812999999999998</v>
      </c>
      <c r="Q198">
        <v>211.79033000000001</v>
      </c>
      <c r="R198">
        <v>320.42682000000002</v>
      </c>
      <c r="S198" t="e">
        <f t="shared" si="9"/>
        <v>#NAME?</v>
      </c>
      <c r="T198" t="e">
        <f t="shared" si="9"/>
        <v>#NAME?</v>
      </c>
      <c r="U198">
        <v>3.9300000000000003E-3</v>
      </c>
      <c r="V198">
        <v>4.7000000000000002E-3</v>
      </c>
      <c r="W198">
        <v>4.3499999999999997E-3</v>
      </c>
      <c r="X198">
        <v>4.0400000000000002E-3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198.99234000000001</v>
      </c>
      <c r="B199">
        <v>21.476949999999999</v>
      </c>
      <c r="C199">
        <v>22.311509999999998</v>
      </c>
      <c r="D199">
        <v>22.033080000000002</v>
      </c>
      <c r="E199">
        <v>21.586290000000002</v>
      </c>
      <c r="F199">
        <v>5.0630000000000001E-2</v>
      </c>
      <c r="G199">
        <v>0</v>
      </c>
      <c r="H199">
        <v>3.4099999999999998E-3</v>
      </c>
      <c r="I199">
        <v>7.5800000000000006E-2</v>
      </c>
      <c r="J199">
        <v>3.458E-2</v>
      </c>
      <c r="K199">
        <v>-3.4110000000000001E-2</v>
      </c>
      <c r="L199">
        <v>0.29530000000000001</v>
      </c>
      <c r="M199">
        <v>1.5820000000000001E-2</v>
      </c>
      <c r="N199">
        <v>5.8970000000000002E-2</v>
      </c>
      <c r="O199">
        <v>22.37012</v>
      </c>
      <c r="P199">
        <v>1.00735</v>
      </c>
      <c r="Q199">
        <v>216.37115</v>
      </c>
      <c r="R199">
        <v>321.82771000000002</v>
      </c>
      <c r="S199" t="e">
        <f t="shared" si="9"/>
        <v>#NAME?</v>
      </c>
      <c r="T199" t="e">
        <f t="shared" si="9"/>
        <v>#NAME?</v>
      </c>
      <c r="U199">
        <v>3.9199999999999999E-3</v>
      </c>
      <c r="V199">
        <v>4.6899999999999997E-3</v>
      </c>
      <c r="W199">
        <v>4.3499999999999997E-3</v>
      </c>
      <c r="X199">
        <v>4.0499999999999998E-3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199.9941</v>
      </c>
      <c r="B200">
        <v>21.476900000000001</v>
      </c>
      <c r="C200">
        <v>22.311509999999998</v>
      </c>
      <c r="D200">
        <v>22.03349</v>
      </c>
      <c r="E200">
        <v>21.586110000000001</v>
      </c>
      <c r="F200">
        <v>5.0349999999999999E-2</v>
      </c>
      <c r="G200">
        <v>0</v>
      </c>
      <c r="H200">
        <v>3.2599999999999999E-3</v>
      </c>
      <c r="I200">
        <v>7.6240000000000002E-2</v>
      </c>
      <c r="J200">
        <v>4.768E-2</v>
      </c>
      <c r="K200">
        <v>-3.3059999999999999E-2</v>
      </c>
      <c r="L200">
        <v>0.29413</v>
      </c>
      <c r="M200">
        <v>2.1780000000000001E-2</v>
      </c>
      <c r="N200">
        <v>5.8560000000000001E-2</v>
      </c>
      <c r="O200">
        <v>22.499960000000002</v>
      </c>
      <c r="P200">
        <v>0.96106999999999998</v>
      </c>
      <c r="Q200">
        <v>298.36594000000002</v>
      </c>
      <c r="R200">
        <v>320.01765999999998</v>
      </c>
      <c r="S200" t="e">
        <f t="shared" si="9"/>
        <v>#NAME?</v>
      </c>
      <c r="T200" t="e">
        <f t="shared" si="9"/>
        <v>#NAME?</v>
      </c>
      <c r="U200">
        <v>3.9300000000000003E-3</v>
      </c>
      <c r="V200">
        <v>4.6899999999999997E-3</v>
      </c>
      <c r="W200">
        <v>4.3499999999999997E-3</v>
      </c>
      <c r="X200">
        <v>4.0600000000000002E-3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200.99528000000001</v>
      </c>
      <c r="B201">
        <v>21.476199999999999</v>
      </c>
      <c r="C201">
        <v>22.3111</v>
      </c>
      <c r="D201">
        <v>22.033650000000002</v>
      </c>
      <c r="E201">
        <v>21.585380000000001</v>
      </c>
      <c r="F201">
        <v>5.0599999999999999E-2</v>
      </c>
      <c r="G201">
        <v>0</v>
      </c>
      <c r="H201">
        <v>3.0500000000000002E-3</v>
      </c>
      <c r="I201">
        <v>7.5679999999999997E-2</v>
      </c>
      <c r="J201">
        <v>4.7649999999999998E-2</v>
      </c>
      <c r="K201">
        <v>-3.4040000000000001E-2</v>
      </c>
      <c r="L201">
        <v>0.29526000000000002</v>
      </c>
      <c r="M201">
        <v>2.1760000000000002E-2</v>
      </c>
      <c r="N201">
        <v>5.8720000000000001E-2</v>
      </c>
      <c r="O201">
        <v>22.336320000000001</v>
      </c>
      <c r="P201">
        <v>0.90075000000000005</v>
      </c>
      <c r="Q201">
        <v>298.20299</v>
      </c>
      <c r="R201">
        <v>321.60372999999998</v>
      </c>
      <c r="S201" t="e">
        <f t="shared" si="9"/>
        <v>#NAME?</v>
      </c>
      <c r="T201" t="e">
        <f t="shared" si="9"/>
        <v>#NAME?</v>
      </c>
      <c r="U201">
        <v>3.9199999999999999E-3</v>
      </c>
      <c r="V201">
        <v>4.6899999999999997E-3</v>
      </c>
      <c r="W201">
        <v>4.3499999999999997E-3</v>
      </c>
      <c r="X201">
        <v>4.0600000000000002E-3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201.99610000000001</v>
      </c>
      <c r="B202">
        <v>21.47747</v>
      </c>
      <c r="C202">
        <v>22.310500000000001</v>
      </c>
      <c r="D202">
        <v>22.034490000000002</v>
      </c>
      <c r="E202">
        <v>21.58662</v>
      </c>
      <c r="F202">
        <v>4.9599999999999998E-2</v>
      </c>
      <c r="G202">
        <v>0</v>
      </c>
      <c r="H202">
        <v>3.15E-3</v>
      </c>
      <c r="I202">
        <v>7.5980000000000006E-2</v>
      </c>
      <c r="J202">
        <v>3.4040000000000001E-2</v>
      </c>
      <c r="K202">
        <v>-3.3829999999999999E-2</v>
      </c>
      <c r="L202">
        <v>0.29797000000000001</v>
      </c>
      <c r="M202">
        <v>1.554E-2</v>
      </c>
      <c r="N202">
        <v>5.7259999999999998E-2</v>
      </c>
      <c r="O202">
        <v>22.424980000000001</v>
      </c>
      <c r="P202">
        <v>0.92962999999999996</v>
      </c>
      <c r="Q202">
        <v>212.99340000000001</v>
      </c>
      <c r="R202">
        <v>315.23781000000002</v>
      </c>
      <c r="S202" t="e">
        <f t="shared" si="9"/>
        <v>#NAME?</v>
      </c>
      <c r="T202" t="e">
        <f t="shared" si="9"/>
        <v>#NAME?</v>
      </c>
      <c r="U202">
        <v>3.9199999999999999E-3</v>
      </c>
      <c r="V202">
        <v>4.7000000000000002E-3</v>
      </c>
      <c r="W202">
        <v>4.3499999999999997E-3</v>
      </c>
      <c r="X202">
        <v>4.0499999999999998E-3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202.99664000000001</v>
      </c>
      <c r="B203">
        <v>21.477309999999999</v>
      </c>
      <c r="C203">
        <v>22.31054</v>
      </c>
      <c r="D203">
        <v>22.033639999999998</v>
      </c>
      <c r="E203">
        <v>21.58737</v>
      </c>
      <c r="F203">
        <v>5.0750000000000003E-2</v>
      </c>
      <c r="G203">
        <v>0</v>
      </c>
      <c r="H203">
        <v>3.1099999999999999E-3</v>
      </c>
      <c r="I203">
        <v>7.7329999999999996E-2</v>
      </c>
      <c r="J203">
        <v>3.771E-2</v>
      </c>
      <c r="K203">
        <v>-3.1329999999999997E-2</v>
      </c>
      <c r="L203">
        <v>0.29386000000000001</v>
      </c>
      <c r="M203">
        <v>1.736E-2</v>
      </c>
      <c r="N203">
        <v>5.8790000000000002E-2</v>
      </c>
      <c r="O203">
        <v>22.821929999999998</v>
      </c>
      <c r="P203">
        <v>0.91744000000000003</v>
      </c>
      <c r="Q203">
        <v>235.97507999999999</v>
      </c>
      <c r="R203">
        <v>322.57767999999999</v>
      </c>
      <c r="S203" t="e">
        <f t="shared" ref="S203:T222" si="10">-Inf</f>
        <v>#NAME?</v>
      </c>
      <c r="T203" t="e">
        <f t="shared" si="10"/>
        <v>#NAME?</v>
      </c>
      <c r="U203">
        <v>3.9300000000000003E-3</v>
      </c>
      <c r="V203">
        <v>4.6899999999999997E-3</v>
      </c>
      <c r="W203">
        <v>4.3600000000000002E-3</v>
      </c>
      <c r="X203">
        <v>4.0499999999999998E-3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203.99627000000001</v>
      </c>
      <c r="B204">
        <v>21.47728</v>
      </c>
      <c r="C204">
        <v>22.311309999999999</v>
      </c>
      <c r="D204">
        <v>22.03396</v>
      </c>
      <c r="E204">
        <v>21.58727</v>
      </c>
      <c r="F204">
        <v>5.0459999999999998E-2</v>
      </c>
      <c r="G204">
        <v>0</v>
      </c>
      <c r="H204">
        <v>3.1700000000000001E-3</v>
      </c>
      <c r="I204">
        <v>7.5009999999999993E-2</v>
      </c>
      <c r="J204">
        <v>4.172E-2</v>
      </c>
      <c r="K204">
        <v>-3.0870000000000002E-2</v>
      </c>
      <c r="L204">
        <v>0.29642000000000002</v>
      </c>
      <c r="M204">
        <v>1.9199999999999998E-2</v>
      </c>
      <c r="N204">
        <v>5.8549999999999998E-2</v>
      </c>
      <c r="O204">
        <v>22.137599999999999</v>
      </c>
      <c r="P204">
        <v>0.93581000000000003</v>
      </c>
      <c r="Q204">
        <v>261.09732000000002</v>
      </c>
      <c r="R204">
        <v>320.74158</v>
      </c>
      <c r="S204" t="e">
        <f t="shared" si="10"/>
        <v>#NAME?</v>
      </c>
      <c r="T204" t="e">
        <f t="shared" si="10"/>
        <v>#NAME?</v>
      </c>
      <c r="U204">
        <v>3.9300000000000003E-3</v>
      </c>
      <c r="V204">
        <v>4.7000000000000002E-3</v>
      </c>
      <c r="W204">
        <v>4.3499999999999997E-3</v>
      </c>
      <c r="X204">
        <v>4.0600000000000002E-3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204.99678</v>
      </c>
      <c r="B205">
        <v>21.477170000000001</v>
      </c>
      <c r="C205">
        <v>22.311489999999999</v>
      </c>
      <c r="D205">
        <v>22.034109999999998</v>
      </c>
      <c r="E205">
        <v>21.587240000000001</v>
      </c>
      <c r="F205">
        <v>5.1090000000000003E-2</v>
      </c>
      <c r="G205">
        <v>0</v>
      </c>
      <c r="H205">
        <v>3.0799999999999998E-3</v>
      </c>
      <c r="I205">
        <v>7.603E-2</v>
      </c>
      <c r="J205">
        <v>3.637E-2</v>
      </c>
      <c r="K205">
        <v>-3.1949999999999999E-2</v>
      </c>
      <c r="L205">
        <v>0.29580000000000001</v>
      </c>
      <c r="M205">
        <v>1.6750000000000001E-2</v>
      </c>
      <c r="N205">
        <v>5.9279999999999999E-2</v>
      </c>
      <c r="O205">
        <v>22.440619999999999</v>
      </c>
      <c r="P205">
        <v>0.90915000000000001</v>
      </c>
      <c r="Q205">
        <v>227.6233</v>
      </c>
      <c r="R205">
        <v>324.71379000000002</v>
      </c>
      <c r="S205" t="e">
        <f t="shared" si="10"/>
        <v>#NAME?</v>
      </c>
      <c r="T205" t="e">
        <f t="shared" si="10"/>
        <v>#NAME?</v>
      </c>
      <c r="U205">
        <v>3.9300000000000003E-3</v>
      </c>
      <c r="V205">
        <v>4.6899999999999997E-3</v>
      </c>
      <c r="W205">
        <v>4.3499999999999997E-3</v>
      </c>
      <c r="X205">
        <v>4.0499999999999998E-3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205.99651</v>
      </c>
      <c r="B206">
        <v>21.476839999999999</v>
      </c>
      <c r="C206">
        <v>22.311489999999999</v>
      </c>
      <c r="D206">
        <v>22.033670000000001</v>
      </c>
      <c r="E206">
        <v>21.5871</v>
      </c>
      <c r="F206">
        <v>5.0569999999999997E-2</v>
      </c>
      <c r="G206">
        <v>0</v>
      </c>
      <c r="H206">
        <v>3.2299999999999998E-3</v>
      </c>
      <c r="I206">
        <v>7.707E-2</v>
      </c>
      <c r="J206">
        <v>4.8599999999999997E-2</v>
      </c>
      <c r="K206">
        <v>-3.4819999999999997E-2</v>
      </c>
      <c r="L206">
        <v>0.29618</v>
      </c>
      <c r="M206">
        <v>2.2419999999999999E-2</v>
      </c>
      <c r="N206">
        <v>5.8770000000000003E-2</v>
      </c>
      <c r="O206">
        <v>22.747730000000001</v>
      </c>
      <c r="P206">
        <v>0.95211999999999997</v>
      </c>
      <c r="Q206">
        <v>304.15055999999998</v>
      </c>
      <c r="R206">
        <v>321.42439999999999</v>
      </c>
      <c r="S206" t="e">
        <f t="shared" si="10"/>
        <v>#NAME?</v>
      </c>
      <c r="T206" t="e">
        <f t="shared" si="10"/>
        <v>#NAME?</v>
      </c>
      <c r="U206">
        <v>3.9199999999999999E-3</v>
      </c>
      <c r="V206">
        <v>4.7000000000000002E-3</v>
      </c>
      <c r="W206">
        <v>4.3600000000000002E-3</v>
      </c>
      <c r="X206">
        <v>4.0600000000000002E-3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206.9965</v>
      </c>
      <c r="B207">
        <v>21.477160000000001</v>
      </c>
      <c r="C207">
        <v>22.31175</v>
      </c>
      <c r="D207">
        <v>22.03378</v>
      </c>
      <c r="E207">
        <v>21.587779999999999</v>
      </c>
      <c r="F207">
        <v>5.1029999999999999E-2</v>
      </c>
      <c r="G207">
        <v>0</v>
      </c>
      <c r="H207">
        <v>3.0799999999999998E-3</v>
      </c>
      <c r="I207">
        <v>7.5410000000000005E-2</v>
      </c>
      <c r="J207">
        <v>3.3959999999999997E-2</v>
      </c>
      <c r="K207">
        <v>-3.3509999999999998E-2</v>
      </c>
      <c r="L207">
        <v>0.29465999999999998</v>
      </c>
      <c r="M207">
        <v>1.5709999999999998E-2</v>
      </c>
      <c r="N207">
        <v>5.9339999999999997E-2</v>
      </c>
      <c r="O207">
        <v>22.2559</v>
      </c>
      <c r="P207">
        <v>0.90966999999999998</v>
      </c>
      <c r="Q207">
        <v>212.48718</v>
      </c>
      <c r="R207">
        <v>324.3723</v>
      </c>
      <c r="S207" t="e">
        <f t="shared" si="10"/>
        <v>#NAME?</v>
      </c>
      <c r="T207" t="e">
        <f t="shared" si="10"/>
        <v>#NAME?</v>
      </c>
      <c r="U207">
        <v>3.9199999999999999E-3</v>
      </c>
      <c r="V207">
        <v>4.6899999999999997E-3</v>
      </c>
      <c r="W207">
        <v>4.3499999999999997E-3</v>
      </c>
      <c r="X207">
        <v>4.0400000000000002E-3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207.99648999999999</v>
      </c>
      <c r="B208">
        <v>21.477049999999998</v>
      </c>
      <c r="C208">
        <v>22.310449999999999</v>
      </c>
      <c r="D208">
        <v>22.033539999999999</v>
      </c>
      <c r="E208">
        <v>21.58718</v>
      </c>
      <c r="F208">
        <v>5.0950000000000002E-2</v>
      </c>
      <c r="G208">
        <v>0</v>
      </c>
      <c r="H208">
        <v>3.1800000000000001E-3</v>
      </c>
      <c r="I208">
        <v>7.4999999999999997E-2</v>
      </c>
      <c r="J208">
        <v>3.517E-2</v>
      </c>
      <c r="K208">
        <v>-3.3149999999999999E-2</v>
      </c>
      <c r="L208">
        <v>0.29709999999999998</v>
      </c>
      <c r="M208">
        <v>1.6199999999999999E-2</v>
      </c>
      <c r="N208">
        <v>5.901E-2</v>
      </c>
      <c r="O208">
        <v>22.13457</v>
      </c>
      <c r="P208">
        <v>0.93752000000000002</v>
      </c>
      <c r="Q208">
        <v>220.10021</v>
      </c>
      <c r="R208">
        <v>323.80765000000002</v>
      </c>
      <c r="S208" t="e">
        <f t="shared" si="10"/>
        <v>#NAME?</v>
      </c>
      <c r="T208" t="e">
        <f t="shared" si="10"/>
        <v>#NAME?</v>
      </c>
      <c r="U208">
        <v>3.9300000000000003E-3</v>
      </c>
      <c r="V208">
        <v>4.7000000000000002E-3</v>
      </c>
      <c r="W208">
        <v>4.3499999999999997E-3</v>
      </c>
      <c r="X208">
        <v>4.0499999999999998E-3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208.99637000000001</v>
      </c>
      <c r="B209">
        <v>21.477499999999999</v>
      </c>
      <c r="C209">
        <v>22.310600000000001</v>
      </c>
      <c r="D209">
        <v>22.034210000000002</v>
      </c>
      <c r="E209">
        <v>21.58766</v>
      </c>
      <c r="F209">
        <v>5.0340000000000003E-2</v>
      </c>
      <c r="G209">
        <v>0</v>
      </c>
      <c r="H209">
        <v>3.4199999999999999E-3</v>
      </c>
      <c r="I209">
        <v>7.3800000000000004E-2</v>
      </c>
      <c r="J209">
        <v>4.5249999999999999E-2</v>
      </c>
      <c r="K209">
        <v>-3.2779999999999997E-2</v>
      </c>
      <c r="L209">
        <v>0.29575000000000001</v>
      </c>
      <c r="M209">
        <v>2.085E-2</v>
      </c>
      <c r="N209">
        <v>5.8209999999999998E-2</v>
      </c>
      <c r="O209">
        <v>21.78106</v>
      </c>
      <c r="P209">
        <v>1.00841</v>
      </c>
      <c r="Q209">
        <v>283.18696</v>
      </c>
      <c r="R209">
        <v>319.98813999999999</v>
      </c>
      <c r="S209" t="e">
        <f t="shared" si="10"/>
        <v>#NAME?</v>
      </c>
      <c r="T209" t="e">
        <f t="shared" si="10"/>
        <v>#NAME?</v>
      </c>
      <c r="U209">
        <v>3.9300000000000003E-3</v>
      </c>
      <c r="V209">
        <v>4.6899999999999997E-3</v>
      </c>
      <c r="W209">
        <v>4.3400000000000001E-3</v>
      </c>
      <c r="X209">
        <v>4.0600000000000002E-3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209.99737999999999</v>
      </c>
      <c r="B210">
        <v>21.478169999999999</v>
      </c>
      <c r="C210">
        <v>22.311</v>
      </c>
      <c r="D210">
        <v>22.034420000000001</v>
      </c>
      <c r="E210">
        <v>21.587610000000002</v>
      </c>
      <c r="F210">
        <v>5.108E-2</v>
      </c>
      <c r="G210">
        <v>0</v>
      </c>
      <c r="H210">
        <v>3.16E-3</v>
      </c>
      <c r="I210">
        <v>7.5300000000000006E-2</v>
      </c>
      <c r="J210">
        <v>3.9489999999999997E-2</v>
      </c>
      <c r="K210">
        <v>-3.1989999999999998E-2</v>
      </c>
      <c r="L210">
        <v>0.29643999999999998</v>
      </c>
      <c r="M210">
        <v>1.8079999999999999E-2</v>
      </c>
      <c r="N210">
        <v>5.91E-2</v>
      </c>
      <c r="O210">
        <v>22.222809999999999</v>
      </c>
      <c r="P210">
        <v>0.93162999999999996</v>
      </c>
      <c r="Q210">
        <v>247.10051000000001</v>
      </c>
      <c r="R210">
        <v>324.67824999999999</v>
      </c>
      <c r="S210" t="e">
        <f t="shared" si="10"/>
        <v>#NAME?</v>
      </c>
      <c r="T210" t="e">
        <f t="shared" si="10"/>
        <v>#NAME?</v>
      </c>
      <c r="U210">
        <v>3.9300000000000003E-3</v>
      </c>
      <c r="V210">
        <v>4.7000000000000002E-3</v>
      </c>
      <c r="W210">
        <v>4.3499999999999997E-3</v>
      </c>
      <c r="X210">
        <v>4.0499999999999998E-3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210.99981</v>
      </c>
      <c r="B211">
        <v>21.47869</v>
      </c>
      <c r="C211">
        <v>22.31147</v>
      </c>
      <c r="D211">
        <v>22.03368</v>
      </c>
      <c r="E211">
        <v>21.587969999999999</v>
      </c>
      <c r="F211">
        <v>5.0259999999999999E-2</v>
      </c>
      <c r="G211">
        <v>0</v>
      </c>
      <c r="H211">
        <v>2.82E-3</v>
      </c>
      <c r="I211">
        <v>7.7039999999999997E-2</v>
      </c>
      <c r="J211">
        <v>4.7109999999999999E-2</v>
      </c>
      <c r="K211">
        <v>-3.4110000000000001E-2</v>
      </c>
      <c r="L211">
        <v>0.2974</v>
      </c>
      <c r="M211">
        <v>2.1530000000000001E-2</v>
      </c>
      <c r="N211">
        <v>5.8400000000000001E-2</v>
      </c>
      <c r="O211">
        <v>22.738579999999999</v>
      </c>
      <c r="P211">
        <v>0.83253999999999995</v>
      </c>
      <c r="Q211">
        <v>294.79027000000002</v>
      </c>
      <c r="R211">
        <v>319.43360999999999</v>
      </c>
      <c r="S211" t="e">
        <f t="shared" si="10"/>
        <v>#NAME?</v>
      </c>
      <c r="T211" t="e">
        <f t="shared" si="10"/>
        <v>#NAME?</v>
      </c>
      <c r="U211">
        <v>3.9199999999999999E-3</v>
      </c>
      <c r="V211">
        <v>4.7000000000000002E-3</v>
      </c>
      <c r="W211">
        <v>4.3600000000000002E-3</v>
      </c>
      <c r="X211">
        <v>4.0600000000000002E-3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212.00067000000001</v>
      </c>
      <c r="B212">
        <v>21.478349999999999</v>
      </c>
      <c r="C212">
        <v>22.310829999999999</v>
      </c>
      <c r="D212">
        <v>22.033770000000001</v>
      </c>
      <c r="E212">
        <v>21.588239999999999</v>
      </c>
      <c r="F212">
        <v>5.0799999999999998E-2</v>
      </c>
      <c r="G212">
        <v>0</v>
      </c>
      <c r="H212">
        <v>3.4399999999999999E-3</v>
      </c>
      <c r="I212">
        <v>7.5439999999999993E-2</v>
      </c>
      <c r="J212">
        <v>4.2479999999999997E-2</v>
      </c>
      <c r="K212">
        <v>-3.3349999999999998E-2</v>
      </c>
      <c r="L212">
        <v>0.29765999999999998</v>
      </c>
      <c r="M212">
        <v>1.9529999999999999E-2</v>
      </c>
      <c r="N212">
        <v>5.8880000000000002E-2</v>
      </c>
      <c r="O212">
        <v>22.265789999999999</v>
      </c>
      <c r="P212">
        <v>1.0142</v>
      </c>
      <c r="Q212">
        <v>265.85586000000001</v>
      </c>
      <c r="R212">
        <v>322.88682</v>
      </c>
      <c r="S212" t="e">
        <f t="shared" si="10"/>
        <v>#NAME?</v>
      </c>
      <c r="T212" t="e">
        <f t="shared" si="10"/>
        <v>#NAME?</v>
      </c>
      <c r="U212">
        <v>3.9199999999999999E-3</v>
      </c>
      <c r="V212">
        <v>4.7000000000000002E-3</v>
      </c>
      <c r="W212">
        <v>4.3499999999999997E-3</v>
      </c>
      <c r="X212">
        <v>4.0600000000000002E-3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213.00169</v>
      </c>
      <c r="B213">
        <v>21.47813</v>
      </c>
      <c r="C213">
        <v>22.311800000000002</v>
      </c>
      <c r="D213">
        <v>22.033930000000002</v>
      </c>
      <c r="E213">
        <v>21.587689999999998</v>
      </c>
      <c r="F213">
        <v>5.0410000000000003E-2</v>
      </c>
      <c r="G213">
        <v>0</v>
      </c>
      <c r="H213">
        <v>2.7100000000000002E-3</v>
      </c>
      <c r="I213">
        <v>7.4499999999999997E-2</v>
      </c>
      <c r="J213">
        <v>4.6719999999999998E-2</v>
      </c>
      <c r="K213">
        <v>-3.3700000000000001E-2</v>
      </c>
      <c r="L213">
        <v>0.29798999999999998</v>
      </c>
      <c r="M213">
        <v>2.1409999999999998E-2</v>
      </c>
      <c r="N213">
        <v>5.8590000000000003E-2</v>
      </c>
      <c r="O213">
        <v>21.987310000000001</v>
      </c>
      <c r="P213">
        <v>0.80074000000000001</v>
      </c>
      <c r="Q213">
        <v>292.38403</v>
      </c>
      <c r="R213">
        <v>320.38483000000002</v>
      </c>
      <c r="S213" t="e">
        <f t="shared" si="10"/>
        <v>#NAME?</v>
      </c>
      <c r="T213" t="e">
        <f t="shared" si="10"/>
        <v>#NAME?</v>
      </c>
      <c r="U213">
        <v>3.9199999999999999E-3</v>
      </c>
      <c r="V213">
        <v>4.7000000000000002E-3</v>
      </c>
      <c r="W213">
        <v>4.3499999999999997E-3</v>
      </c>
      <c r="X213">
        <v>4.0600000000000002E-3</v>
      </c>
      <c r="Y213">
        <v>4.0499999999999998E-3</v>
      </c>
      <c r="Z213">
        <v>4.0000000000000001E-3</v>
      </c>
      <c r="AA213">
        <v>0</v>
      </c>
    </row>
    <row r="214" spans="1:27" x14ac:dyDescent="0.25">
      <c r="A214">
        <v>214.00181000000001</v>
      </c>
      <c r="B214">
        <v>21.478390000000001</v>
      </c>
      <c r="C214">
        <v>22.31156</v>
      </c>
      <c r="D214">
        <v>22.03407</v>
      </c>
      <c r="E214">
        <v>21.588380000000001</v>
      </c>
      <c r="F214">
        <v>5.0750000000000003E-2</v>
      </c>
      <c r="G214">
        <v>0</v>
      </c>
      <c r="H214">
        <v>3.13E-3</v>
      </c>
      <c r="I214">
        <v>7.5870000000000007E-2</v>
      </c>
      <c r="J214">
        <v>3.0980000000000001E-2</v>
      </c>
      <c r="K214">
        <v>-3.4819999999999997E-2</v>
      </c>
      <c r="L214">
        <v>0.29533999999999999</v>
      </c>
      <c r="M214">
        <v>1.4250000000000001E-2</v>
      </c>
      <c r="N214">
        <v>5.8909999999999997E-2</v>
      </c>
      <c r="O214">
        <v>22.391500000000001</v>
      </c>
      <c r="P214">
        <v>0.92445999999999995</v>
      </c>
      <c r="Q214">
        <v>193.88561000000001</v>
      </c>
      <c r="R214">
        <v>322.5625</v>
      </c>
      <c r="S214" t="e">
        <f t="shared" si="10"/>
        <v>#NAME?</v>
      </c>
      <c r="T214" t="e">
        <f t="shared" si="10"/>
        <v>#NAME?</v>
      </c>
      <c r="U214">
        <v>3.9199999999999999E-3</v>
      </c>
      <c r="V214">
        <v>4.6899999999999997E-3</v>
      </c>
      <c r="W214">
        <v>4.3499999999999997E-3</v>
      </c>
      <c r="X214">
        <v>4.0400000000000002E-3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215.00381999999999</v>
      </c>
      <c r="B215">
        <v>21.47925</v>
      </c>
      <c r="C215">
        <v>22.310849999999999</v>
      </c>
      <c r="D215">
        <v>22.033940000000001</v>
      </c>
      <c r="E215">
        <v>21.58905</v>
      </c>
      <c r="F215">
        <v>5.0720000000000001E-2</v>
      </c>
      <c r="G215">
        <v>0</v>
      </c>
      <c r="H215">
        <v>3.5400000000000002E-3</v>
      </c>
      <c r="I215">
        <v>7.6310000000000003E-2</v>
      </c>
      <c r="J215">
        <v>4.2380000000000001E-2</v>
      </c>
      <c r="K215">
        <v>-3.3689999999999998E-2</v>
      </c>
      <c r="L215">
        <v>0.29576999999999998</v>
      </c>
      <c r="M215">
        <v>1.9470000000000001E-2</v>
      </c>
      <c r="N215">
        <v>5.8749999999999997E-2</v>
      </c>
      <c r="O215">
        <v>22.522310000000001</v>
      </c>
      <c r="P215">
        <v>1.0438700000000001</v>
      </c>
      <c r="Q215">
        <v>265.24617000000001</v>
      </c>
      <c r="R215">
        <v>322.36894000000001</v>
      </c>
      <c r="S215" t="e">
        <f t="shared" si="10"/>
        <v>#NAME?</v>
      </c>
      <c r="T215" t="e">
        <f t="shared" si="10"/>
        <v>#NAME?</v>
      </c>
      <c r="U215">
        <v>3.9199999999999999E-3</v>
      </c>
      <c r="V215">
        <v>4.6899999999999997E-3</v>
      </c>
      <c r="W215">
        <v>4.3499999999999997E-3</v>
      </c>
      <c r="X215">
        <v>4.0600000000000002E-3</v>
      </c>
      <c r="Y215">
        <v>4.0699999999999998E-3</v>
      </c>
      <c r="Z215">
        <v>4.0000000000000001E-3</v>
      </c>
      <c r="AA215">
        <v>0</v>
      </c>
    </row>
    <row r="216" spans="1:27" x14ac:dyDescent="0.25">
      <c r="A216">
        <v>216.00523000000001</v>
      </c>
      <c r="B216">
        <v>21.479030000000002</v>
      </c>
      <c r="C216">
        <v>22.311450000000001</v>
      </c>
      <c r="D216">
        <v>22.034790000000001</v>
      </c>
      <c r="E216">
        <v>21.588619999999999</v>
      </c>
      <c r="F216">
        <v>5.083E-2</v>
      </c>
      <c r="G216">
        <v>0</v>
      </c>
      <c r="H216">
        <v>3.2000000000000002E-3</v>
      </c>
      <c r="I216">
        <v>7.5389999999999999E-2</v>
      </c>
      <c r="J216">
        <v>4.0289999999999999E-2</v>
      </c>
      <c r="K216">
        <v>-3.5310000000000001E-2</v>
      </c>
      <c r="L216">
        <v>0.29649999999999999</v>
      </c>
      <c r="M216">
        <v>1.847E-2</v>
      </c>
      <c r="N216">
        <v>5.8819999999999997E-2</v>
      </c>
      <c r="O216">
        <v>22.25029</v>
      </c>
      <c r="P216">
        <v>0.94382999999999995</v>
      </c>
      <c r="Q216">
        <v>252.14026999999999</v>
      </c>
      <c r="R216">
        <v>323.05601000000001</v>
      </c>
      <c r="S216" t="e">
        <f t="shared" si="10"/>
        <v>#NAME?</v>
      </c>
      <c r="T216" t="e">
        <f t="shared" si="10"/>
        <v>#NAME?</v>
      </c>
      <c r="U216">
        <v>3.9199999999999999E-3</v>
      </c>
      <c r="V216">
        <v>4.7000000000000002E-3</v>
      </c>
      <c r="W216">
        <v>4.3499999999999997E-3</v>
      </c>
      <c r="X216">
        <v>4.0499999999999998E-3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217.00434999999999</v>
      </c>
      <c r="B217">
        <v>21.479649999999999</v>
      </c>
      <c r="C217">
        <v>22.311969999999999</v>
      </c>
      <c r="D217">
        <v>22.033829999999998</v>
      </c>
      <c r="E217">
        <v>21.589130000000001</v>
      </c>
      <c r="F217">
        <v>4.9939999999999998E-2</v>
      </c>
      <c r="G217">
        <v>0</v>
      </c>
      <c r="H217">
        <v>3.1700000000000001E-3</v>
      </c>
      <c r="I217">
        <v>7.528E-2</v>
      </c>
      <c r="J217">
        <v>4.0640000000000003E-2</v>
      </c>
      <c r="K217">
        <v>-3.1620000000000002E-2</v>
      </c>
      <c r="L217">
        <v>0.2964</v>
      </c>
      <c r="M217">
        <v>1.8610000000000002E-2</v>
      </c>
      <c r="N217">
        <v>5.8110000000000002E-2</v>
      </c>
      <c r="O217">
        <v>22.218879999999999</v>
      </c>
      <c r="P217">
        <v>0.93518999999999997</v>
      </c>
      <c r="Q217">
        <v>254.31403</v>
      </c>
      <c r="R217">
        <v>317.42083000000002</v>
      </c>
      <c r="S217" t="e">
        <f t="shared" si="10"/>
        <v>#NAME?</v>
      </c>
      <c r="T217" t="e">
        <f t="shared" si="10"/>
        <v>#NAME?</v>
      </c>
      <c r="U217">
        <v>3.9300000000000003E-3</v>
      </c>
      <c r="V217">
        <v>4.7000000000000002E-3</v>
      </c>
      <c r="W217">
        <v>4.3499999999999997E-3</v>
      </c>
      <c r="X217">
        <v>4.0499999999999998E-3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218.00541999999999</v>
      </c>
      <c r="B218">
        <v>21.479880000000001</v>
      </c>
      <c r="C218">
        <v>22.310960000000001</v>
      </c>
      <c r="D218">
        <v>22.034459999999999</v>
      </c>
      <c r="E218">
        <v>21.58915</v>
      </c>
      <c r="F218">
        <v>5.1249999999999997E-2</v>
      </c>
      <c r="G218">
        <v>0</v>
      </c>
      <c r="H218">
        <v>3.2599999999999999E-3</v>
      </c>
      <c r="I218">
        <v>7.5429999999999997E-2</v>
      </c>
      <c r="J218">
        <v>4.5740000000000003E-2</v>
      </c>
      <c r="K218">
        <v>-3.0380000000000001E-2</v>
      </c>
      <c r="L218">
        <v>0.29797000000000001</v>
      </c>
      <c r="M218">
        <v>2.0899999999999998E-2</v>
      </c>
      <c r="N218">
        <v>5.9279999999999999E-2</v>
      </c>
      <c r="O218">
        <v>22.261659999999999</v>
      </c>
      <c r="P218">
        <v>0.96091000000000004</v>
      </c>
      <c r="Q218">
        <v>286.23194999999998</v>
      </c>
      <c r="R218">
        <v>325.76411000000002</v>
      </c>
      <c r="S218" t="e">
        <f t="shared" si="10"/>
        <v>#NAME?</v>
      </c>
      <c r="T218" t="e">
        <f t="shared" si="10"/>
        <v>#NAME?</v>
      </c>
      <c r="U218">
        <v>3.9300000000000003E-3</v>
      </c>
      <c r="V218">
        <v>4.7000000000000002E-3</v>
      </c>
      <c r="W218">
        <v>4.3499999999999997E-3</v>
      </c>
      <c r="X218">
        <v>4.0600000000000002E-3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219.00656000000001</v>
      </c>
      <c r="B219">
        <v>21.479410000000001</v>
      </c>
      <c r="C219">
        <v>22.311669999999999</v>
      </c>
      <c r="D219">
        <v>22.03567</v>
      </c>
      <c r="E219">
        <v>21.589490000000001</v>
      </c>
      <c r="F219">
        <v>5.074E-2</v>
      </c>
      <c r="G219">
        <v>0</v>
      </c>
      <c r="H219">
        <v>3.5599999999999998E-3</v>
      </c>
      <c r="I219">
        <v>7.5679999999999997E-2</v>
      </c>
      <c r="J219">
        <v>3.0870000000000002E-2</v>
      </c>
      <c r="K219">
        <v>-3.3189999999999997E-2</v>
      </c>
      <c r="L219">
        <v>0.29396</v>
      </c>
      <c r="M219">
        <v>1.422E-2</v>
      </c>
      <c r="N219">
        <v>5.858E-2</v>
      </c>
      <c r="O219">
        <v>22.336259999999999</v>
      </c>
      <c r="P219">
        <v>1.04942</v>
      </c>
      <c r="Q219">
        <v>193.21714</v>
      </c>
      <c r="R219">
        <v>322.49714999999998</v>
      </c>
      <c r="S219" t="e">
        <f t="shared" si="10"/>
        <v>#NAME?</v>
      </c>
      <c r="T219" t="e">
        <f t="shared" si="10"/>
        <v>#NAME?</v>
      </c>
      <c r="U219">
        <v>3.9300000000000003E-3</v>
      </c>
      <c r="V219">
        <v>4.6899999999999997E-3</v>
      </c>
      <c r="W219">
        <v>4.3499999999999997E-3</v>
      </c>
      <c r="X219">
        <v>4.0400000000000002E-3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220.00749999999999</v>
      </c>
      <c r="B220">
        <v>21.479679999999998</v>
      </c>
      <c r="C220">
        <v>22.311250000000001</v>
      </c>
      <c r="D220">
        <v>22.034749999999999</v>
      </c>
      <c r="E220">
        <v>21.588760000000001</v>
      </c>
      <c r="F220">
        <v>5.0849999999999999E-2</v>
      </c>
      <c r="G220">
        <v>0</v>
      </c>
      <c r="H220">
        <v>3.3600000000000001E-3</v>
      </c>
      <c r="I220">
        <v>7.5190000000000007E-2</v>
      </c>
      <c r="J220">
        <v>2.981E-2</v>
      </c>
      <c r="K220">
        <v>-3.5630000000000002E-2</v>
      </c>
      <c r="L220">
        <v>0.29491000000000001</v>
      </c>
      <c r="M220">
        <v>1.3599999999999999E-2</v>
      </c>
      <c r="N220">
        <v>5.8810000000000001E-2</v>
      </c>
      <c r="O220">
        <v>22.191189999999999</v>
      </c>
      <c r="P220">
        <v>0.99268999999999996</v>
      </c>
      <c r="Q220">
        <v>186.53576000000001</v>
      </c>
      <c r="R220">
        <v>323.19481999999999</v>
      </c>
      <c r="S220" t="e">
        <f t="shared" si="10"/>
        <v>#NAME?</v>
      </c>
      <c r="T220" t="e">
        <f t="shared" si="10"/>
        <v>#NAME?</v>
      </c>
      <c r="U220">
        <v>3.9199999999999999E-3</v>
      </c>
      <c r="V220">
        <v>4.6899999999999997E-3</v>
      </c>
      <c r="W220">
        <v>4.3499999999999997E-3</v>
      </c>
      <c r="X220">
        <v>4.0400000000000002E-3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221.01044999999999</v>
      </c>
      <c r="B221">
        <v>21.479469999999999</v>
      </c>
      <c r="C221">
        <v>22.311589999999999</v>
      </c>
      <c r="D221">
        <v>22.033940000000001</v>
      </c>
      <c r="E221">
        <v>21.589479999999998</v>
      </c>
      <c r="F221">
        <v>4.999E-2</v>
      </c>
      <c r="G221">
        <v>0</v>
      </c>
      <c r="H221">
        <v>3.13E-3</v>
      </c>
      <c r="I221">
        <v>7.4929999999999997E-2</v>
      </c>
      <c r="J221">
        <v>4.1180000000000001E-2</v>
      </c>
      <c r="K221">
        <v>-3.517E-2</v>
      </c>
      <c r="L221">
        <v>0.29537000000000002</v>
      </c>
      <c r="M221">
        <v>1.8950000000000002E-2</v>
      </c>
      <c r="N221">
        <v>5.806E-2</v>
      </c>
      <c r="O221">
        <v>22.115570000000002</v>
      </c>
      <c r="P221">
        <v>0.92337000000000002</v>
      </c>
      <c r="Q221">
        <v>257.72003999999998</v>
      </c>
      <c r="R221">
        <v>317.71100000000001</v>
      </c>
      <c r="S221" t="e">
        <f t="shared" si="10"/>
        <v>#NAME?</v>
      </c>
      <c r="T221" t="e">
        <f t="shared" si="10"/>
        <v>#NAME?</v>
      </c>
      <c r="U221">
        <v>3.9199999999999999E-3</v>
      </c>
      <c r="V221">
        <v>4.6899999999999997E-3</v>
      </c>
      <c r="W221">
        <v>4.3499999999999997E-3</v>
      </c>
      <c r="X221">
        <v>4.0499999999999998E-3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222.01213000000001</v>
      </c>
      <c r="B222">
        <v>21.47803</v>
      </c>
      <c r="C222">
        <v>22.311630000000001</v>
      </c>
      <c r="D222">
        <v>22.034179999999999</v>
      </c>
      <c r="E222">
        <v>21.589549999999999</v>
      </c>
      <c r="F222">
        <v>5.1330000000000001E-2</v>
      </c>
      <c r="G222">
        <v>0</v>
      </c>
      <c r="H222">
        <v>2.66E-3</v>
      </c>
      <c r="I222">
        <v>7.5179999999999997E-2</v>
      </c>
      <c r="J222">
        <v>3.9129999999999998E-2</v>
      </c>
      <c r="K222">
        <v>-3.1510000000000003E-2</v>
      </c>
      <c r="L222">
        <v>0.29812</v>
      </c>
      <c r="M222">
        <v>1.8249999999999999E-2</v>
      </c>
      <c r="N222">
        <v>5.9580000000000001E-2</v>
      </c>
      <c r="O222">
        <v>22.189599999999999</v>
      </c>
      <c r="P222">
        <v>0.78468000000000004</v>
      </c>
      <c r="Q222">
        <v>244.87542999999999</v>
      </c>
      <c r="R222">
        <v>326.26119</v>
      </c>
      <c r="S222" t="e">
        <f t="shared" si="10"/>
        <v>#NAME?</v>
      </c>
      <c r="T222" t="e">
        <f t="shared" si="10"/>
        <v>#NAME?</v>
      </c>
      <c r="U222">
        <v>3.9300000000000003E-3</v>
      </c>
      <c r="V222">
        <v>4.7000000000000002E-3</v>
      </c>
      <c r="W222">
        <v>4.3499999999999997E-3</v>
      </c>
      <c r="X222">
        <v>4.0499999999999998E-3</v>
      </c>
      <c r="Y222">
        <v>4.0499999999999998E-3</v>
      </c>
      <c r="Z222">
        <v>4.0000000000000001E-3</v>
      </c>
      <c r="AA222">
        <v>0</v>
      </c>
    </row>
    <row r="223" spans="1:27" x14ac:dyDescent="0.25">
      <c r="A223">
        <v>223.01238000000001</v>
      </c>
      <c r="B223">
        <v>21.479620000000001</v>
      </c>
      <c r="C223">
        <v>22.311689999999999</v>
      </c>
      <c r="D223">
        <v>22.034210000000002</v>
      </c>
      <c r="E223">
        <v>21.588909999999998</v>
      </c>
      <c r="F223">
        <v>5.0110000000000002E-2</v>
      </c>
      <c r="G223">
        <v>0</v>
      </c>
      <c r="H223">
        <v>3.3700000000000002E-3</v>
      </c>
      <c r="I223">
        <v>7.5770000000000004E-2</v>
      </c>
      <c r="J223">
        <v>3.8580000000000003E-2</v>
      </c>
      <c r="K223">
        <v>-3.4610000000000002E-2</v>
      </c>
      <c r="L223">
        <v>0.29670000000000002</v>
      </c>
      <c r="M223">
        <v>1.7639999999999999E-2</v>
      </c>
      <c r="N223">
        <v>5.8169999999999999E-2</v>
      </c>
      <c r="O223">
        <v>22.363150000000001</v>
      </c>
      <c r="P223">
        <v>0.99321000000000004</v>
      </c>
      <c r="Q223">
        <v>241.45304999999999</v>
      </c>
      <c r="R223">
        <v>318.51402999999999</v>
      </c>
      <c r="S223" t="e">
        <f t="shared" ref="S223:T242" si="11">-Inf</f>
        <v>#NAME?</v>
      </c>
      <c r="T223" t="e">
        <f t="shared" si="11"/>
        <v>#NAME?</v>
      </c>
      <c r="U223">
        <v>3.9199999999999999E-3</v>
      </c>
      <c r="V223">
        <v>4.7000000000000002E-3</v>
      </c>
      <c r="W223">
        <v>4.3499999999999997E-3</v>
      </c>
      <c r="X223">
        <v>4.0499999999999998E-3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224.01231000000001</v>
      </c>
      <c r="B224">
        <v>21.480070000000001</v>
      </c>
      <c r="C224">
        <v>22.312110000000001</v>
      </c>
      <c r="D224">
        <v>22.034030000000001</v>
      </c>
      <c r="E224">
        <v>21.589749999999999</v>
      </c>
      <c r="F224">
        <v>4.9849999999999998E-2</v>
      </c>
      <c r="G224">
        <v>0</v>
      </c>
      <c r="H224">
        <v>3.1900000000000001E-3</v>
      </c>
      <c r="I224">
        <v>7.4990000000000001E-2</v>
      </c>
      <c r="J224">
        <v>3.4509999999999999E-2</v>
      </c>
      <c r="K224">
        <v>-3.5380000000000002E-2</v>
      </c>
      <c r="L224">
        <v>0.29380000000000001</v>
      </c>
      <c r="M224">
        <v>1.583E-2</v>
      </c>
      <c r="N224">
        <v>5.799E-2</v>
      </c>
      <c r="O224">
        <v>22.13297</v>
      </c>
      <c r="P224">
        <v>0.94077</v>
      </c>
      <c r="Q224">
        <v>215.94197</v>
      </c>
      <c r="R224">
        <v>316.86559</v>
      </c>
      <c r="S224" t="e">
        <f t="shared" si="11"/>
        <v>#NAME?</v>
      </c>
      <c r="T224" t="e">
        <f t="shared" si="11"/>
        <v>#NAME?</v>
      </c>
      <c r="U224">
        <v>3.9199999999999999E-3</v>
      </c>
      <c r="V224">
        <v>4.6899999999999997E-3</v>
      </c>
      <c r="W224">
        <v>4.3499999999999997E-3</v>
      </c>
      <c r="X224">
        <v>4.0499999999999998E-3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225.01235</v>
      </c>
      <c r="B225">
        <v>21.480049999999999</v>
      </c>
      <c r="C225">
        <v>22.312090000000001</v>
      </c>
      <c r="D225">
        <v>22.033709999999999</v>
      </c>
      <c r="E225">
        <v>21.588750000000001</v>
      </c>
      <c r="F225">
        <v>5.049E-2</v>
      </c>
      <c r="G225">
        <v>0</v>
      </c>
      <c r="H225">
        <v>3.6700000000000001E-3</v>
      </c>
      <c r="I225">
        <v>7.4950000000000003E-2</v>
      </c>
      <c r="J225">
        <v>3.2070000000000001E-2</v>
      </c>
      <c r="K225">
        <v>-3.3119999999999997E-2</v>
      </c>
      <c r="L225">
        <v>0.29526000000000002</v>
      </c>
      <c r="M225">
        <v>1.4579999999999999E-2</v>
      </c>
      <c r="N225">
        <v>5.8799999999999998E-2</v>
      </c>
      <c r="O225">
        <v>22.121770000000001</v>
      </c>
      <c r="P225">
        <v>1.0830900000000001</v>
      </c>
      <c r="Q225">
        <v>200.68723</v>
      </c>
      <c r="R225">
        <v>320.93929000000003</v>
      </c>
      <c r="S225" t="e">
        <f t="shared" si="11"/>
        <v>#NAME?</v>
      </c>
      <c r="T225" t="e">
        <f t="shared" si="11"/>
        <v>#NAME?</v>
      </c>
      <c r="U225">
        <v>3.9300000000000003E-3</v>
      </c>
      <c r="V225">
        <v>4.6899999999999997E-3</v>
      </c>
      <c r="W225">
        <v>4.3499999999999997E-3</v>
      </c>
      <c r="X225">
        <v>4.0400000000000002E-3</v>
      </c>
      <c r="Y225">
        <v>4.0699999999999998E-3</v>
      </c>
      <c r="Z225">
        <v>4.0000000000000001E-3</v>
      </c>
      <c r="AA225">
        <v>0</v>
      </c>
    </row>
    <row r="226" spans="1:27" x14ac:dyDescent="0.25">
      <c r="A226">
        <v>226.01392999999999</v>
      </c>
      <c r="B226">
        <v>21.47992</v>
      </c>
      <c r="C226">
        <v>22.31287</v>
      </c>
      <c r="D226">
        <v>22.034469999999999</v>
      </c>
      <c r="E226">
        <v>21.58887</v>
      </c>
      <c r="F226">
        <v>5.0500000000000003E-2</v>
      </c>
      <c r="G226">
        <v>0</v>
      </c>
      <c r="H226">
        <v>3.7499999999999999E-3</v>
      </c>
      <c r="I226">
        <v>7.5749999999999998E-2</v>
      </c>
      <c r="J226">
        <v>4.6109999999999998E-2</v>
      </c>
      <c r="K226">
        <v>-3.2329999999999998E-2</v>
      </c>
      <c r="L226">
        <v>0.29255999999999999</v>
      </c>
      <c r="M226">
        <v>2.1010000000000001E-2</v>
      </c>
      <c r="N226">
        <v>5.8810000000000001E-2</v>
      </c>
      <c r="O226">
        <v>22.357060000000001</v>
      </c>
      <c r="P226">
        <v>1.10728</v>
      </c>
      <c r="Q226">
        <v>288.54273000000001</v>
      </c>
      <c r="R226">
        <v>320.99311999999998</v>
      </c>
      <c r="S226" t="e">
        <f t="shared" si="11"/>
        <v>#NAME?</v>
      </c>
      <c r="T226" t="e">
        <f t="shared" si="11"/>
        <v>#NAME?</v>
      </c>
      <c r="U226">
        <v>3.9300000000000003E-3</v>
      </c>
      <c r="V226">
        <v>4.6899999999999997E-3</v>
      </c>
      <c r="W226">
        <v>4.3499999999999997E-3</v>
      </c>
      <c r="X226">
        <v>4.0600000000000002E-3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227.01426000000001</v>
      </c>
      <c r="B227">
        <v>21.47983</v>
      </c>
      <c r="C227">
        <v>22.31147</v>
      </c>
      <c r="D227">
        <v>22.034790000000001</v>
      </c>
      <c r="E227">
        <v>21.589960000000001</v>
      </c>
      <c r="F227">
        <v>5.1159999999999997E-2</v>
      </c>
      <c r="G227">
        <v>0</v>
      </c>
      <c r="H227">
        <v>3.4399999999999999E-3</v>
      </c>
      <c r="I227">
        <v>7.5689999999999993E-2</v>
      </c>
      <c r="J227">
        <v>3.5650000000000001E-2</v>
      </c>
      <c r="K227">
        <v>-3.4509999999999999E-2</v>
      </c>
      <c r="L227">
        <v>0.29627999999999999</v>
      </c>
      <c r="M227">
        <v>1.6420000000000001E-2</v>
      </c>
      <c r="N227">
        <v>5.9209999999999999E-2</v>
      </c>
      <c r="O227">
        <v>22.339780000000001</v>
      </c>
      <c r="P227">
        <v>1.0139899999999999</v>
      </c>
      <c r="Q227">
        <v>223.11323999999999</v>
      </c>
      <c r="R227">
        <v>325.16172999999998</v>
      </c>
      <c r="S227" t="e">
        <f t="shared" si="11"/>
        <v>#NAME?</v>
      </c>
      <c r="T227" t="e">
        <f t="shared" si="11"/>
        <v>#NAME?</v>
      </c>
      <c r="U227">
        <v>3.9199999999999999E-3</v>
      </c>
      <c r="V227">
        <v>4.7000000000000002E-3</v>
      </c>
      <c r="W227">
        <v>4.3499999999999997E-3</v>
      </c>
      <c r="X227">
        <v>4.0499999999999998E-3</v>
      </c>
      <c r="Y227">
        <v>4.0699999999999998E-3</v>
      </c>
      <c r="Z227">
        <v>4.0000000000000001E-3</v>
      </c>
      <c r="AA227">
        <v>0</v>
      </c>
    </row>
    <row r="228" spans="1:27" x14ac:dyDescent="0.25">
      <c r="A228">
        <v>228.01429999999999</v>
      </c>
      <c r="B228">
        <v>21.48038</v>
      </c>
      <c r="C228">
        <v>22.312100000000001</v>
      </c>
      <c r="D228">
        <v>22.034659999999999</v>
      </c>
      <c r="E228">
        <v>21.590250000000001</v>
      </c>
      <c r="F228">
        <v>5.0630000000000001E-2</v>
      </c>
      <c r="G228">
        <v>0</v>
      </c>
      <c r="H228">
        <v>3.32E-3</v>
      </c>
      <c r="I228">
        <v>7.6359999999999997E-2</v>
      </c>
      <c r="J228">
        <v>3.2250000000000001E-2</v>
      </c>
      <c r="K228">
        <v>-3.0779999999999998E-2</v>
      </c>
      <c r="L228">
        <v>0.29426000000000002</v>
      </c>
      <c r="M228">
        <v>1.482E-2</v>
      </c>
      <c r="N228">
        <v>5.876E-2</v>
      </c>
      <c r="O228">
        <v>22.537960000000002</v>
      </c>
      <c r="P228">
        <v>0.97885</v>
      </c>
      <c r="Q228">
        <v>201.85230000000001</v>
      </c>
      <c r="R228">
        <v>321.81844000000001</v>
      </c>
      <c r="S228" t="e">
        <f t="shared" si="11"/>
        <v>#NAME?</v>
      </c>
      <c r="T228" t="e">
        <f t="shared" si="11"/>
        <v>#NAME?</v>
      </c>
      <c r="U228">
        <v>3.9300000000000003E-3</v>
      </c>
      <c r="V228">
        <v>4.6899999999999997E-3</v>
      </c>
      <c r="W228">
        <v>4.3499999999999997E-3</v>
      </c>
      <c r="X228">
        <v>4.0400000000000002E-3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229.01426000000001</v>
      </c>
      <c r="B229">
        <v>21.47953</v>
      </c>
      <c r="C229">
        <v>22.31232</v>
      </c>
      <c r="D229">
        <v>22.033570000000001</v>
      </c>
      <c r="E229">
        <v>21.589950000000002</v>
      </c>
      <c r="F229">
        <v>4.9849999999999998E-2</v>
      </c>
      <c r="G229">
        <v>0</v>
      </c>
      <c r="H229">
        <v>3.5100000000000001E-3</v>
      </c>
      <c r="I229">
        <v>7.6749999999999999E-2</v>
      </c>
      <c r="J229">
        <v>3.8330000000000003E-2</v>
      </c>
      <c r="K229">
        <v>-3.4959999999999998E-2</v>
      </c>
      <c r="L229">
        <v>0.29487999999999998</v>
      </c>
      <c r="M229">
        <v>1.77E-2</v>
      </c>
      <c r="N229">
        <v>5.8119999999999998E-2</v>
      </c>
      <c r="O229">
        <v>22.652439999999999</v>
      </c>
      <c r="P229">
        <v>1.03511</v>
      </c>
      <c r="Q229">
        <v>239.85432</v>
      </c>
      <c r="R229">
        <v>316.82148000000001</v>
      </c>
      <c r="S229" t="e">
        <f t="shared" si="11"/>
        <v>#NAME?</v>
      </c>
      <c r="T229" t="e">
        <f t="shared" si="11"/>
        <v>#NAME?</v>
      </c>
      <c r="U229">
        <v>3.9199999999999999E-3</v>
      </c>
      <c r="V229">
        <v>4.6899999999999997E-3</v>
      </c>
      <c r="W229">
        <v>4.3600000000000002E-3</v>
      </c>
      <c r="X229">
        <v>4.0499999999999998E-3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230.0153</v>
      </c>
      <c r="B230">
        <v>21.480779999999999</v>
      </c>
      <c r="C230">
        <v>22.311859999999999</v>
      </c>
      <c r="D230">
        <v>22.034770000000002</v>
      </c>
      <c r="E230">
        <v>21.59019</v>
      </c>
      <c r="F230">
        <v>5.0160000000000003E-2</v>
      </c>
      <c r="G230">
        <v>0</v>
      </c>
      <c r="H230">
        <v>3.15E-3</v>
      </c>
      <c r="I230">
        <v>7.4510000000000007E-2</v>
      </c>
      <c r="J230">
        <v>4.7140000000000001E-2</v>
      </c>
      <c r="K230">
        <v>-3.3590000000000002E-2</v>
      </c>
      <c r="L230">
        <v>0.29233999999999999</v>
      </c>
      <c r="M230">
        <v>2.1579999999999998E-2</v>
      </c>
      <c r="N230">
        <v>5.8139999999999997E-2</v>
      </c>
      <c r="O230">
        <v>21.99043</v>
      </c>
      <c r="P230">
        <v>0.92930999999999997</v>
      </c>
      <c r="Q230">
        <v>295.01508999999999</v>
      </c>
      <c r="R230">
        <v>318.83544000000001</v>
      </c>
      <c r="S230" t="e">
        <f t="shared" si="11"/>
        <v>#NAME?</v>
      </c>
      <c r="T230" t="e">
        <f t="shared" si="11"/>
        <v>#NAME?</v>
      </c>
      <c r="U230">
        <v>3.9199999999999999E-3</v>
      </c>
      <c r="V230">
        <v>4.6899999999999997E-3</v>
      </c>
      <c r="W230">
        <v>4.3499999999999997E-3</v>
      </c>
      <c r="X230">
        <v>4.0600000000000002E-3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231.01783</v>
      </c>
      <c r="B231">
        <v>21.481030000000001</v>
      </c>
      <c r="C231">
        <v>22.311489999999999</v>
      </c>
      <c r="D231">
        <v>22.03454</v>
      </c>
      <c r="E231">
        <v>21.590610000000002</v>
      </c>
      <c r="F231">
        <v>5.0720000000000001E-2</v>
      </c>
      <c r="G231">
        <v>0</v>
      </c>
      <c r="H231">
        <v>3.0999999999999999E-3</v>
      </c>
      <c r="I231">
        <v>7.5670000000000001E-2</v>
      </c>
      <c r="J231">
        <v>4.3619999999999999E-2</v>
      </c>
      <c r="K231">
        <v>-3.524E-2</v>
      </c>
      <c r="L231">
        <v>0.29648000000000002</v>
      </c>
      <c r="M231">
        <v>1.9990000000000001E-2</v>
      </c>
      <c r="N231">
        <v>5.876E-2</v>
      </c>
      <c r="O231">
        <v>22.334610000000001</v>
      </c>
      <c r="P231">
        <v>0.91410999999999998</v>
      </c>
      <c r="Q231">
        <v>272.99027000000001</v>
      </c>
      <c r="R231">
        <v>322.36676999999997</v>
      </c>
      <c r="S231" t="e">
        <f t="shared" si="11"/>
        <v>#NAME?</v>
      </c>
      <c r="T231" t="e">
        <f t="shared" si="11"/>
        <v>#NAME?</v>
      </c>
      <c r="U231">
        <v>3.9199999999999999E-3</v>
      </c>
      <c r="V231">
        <v>4.7000000000000002E-3</v>
      </c>
      <c r="W231">
        <v>4.3499999999999997E-3</v>
      </c>
      <c r="X231">
        <v>4.0600000000000002E-3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232.01899</v>
      </c>
      <c r="B232">
        <v>21.481549999999999</v>
      </c>
      <c r="C232">
        <v>22.311630000000001</v>
      </c>
      <c r="D232">
        <v>22.03416</v>
      </c>
      <c r="E232">
        <v>21.591010000000001</v>
      </c>
      <c r="F232">
        <v>5.0610000000000002E-2</v>
      </c>
      <c r="G232">
        <v>0</v>
      </c>
      <c r="H232">
        <v>3.2100000000000002E-3</v>
      </c>
      <c r="I232">
        <v>7.6280000000000001E-2</v>
      </c>
      <c r="J232">
        <v>3.6589999999999998E-2</v>
      </c>
      <c r="K232">
        <v>-3.168E-2</v>
      </c>
      <c r="L232">
        <v>0.29605999999999999</v>
      </c>
      <c r="M232">
        <v>1.6750000000000001E-2</v>
      </c>
      <c r="N232">
        <v>5.8749999999999997E-2</v>
      </c>
      <c r="O232">
        <v>22.512810000000002</v>
      </c>
      <c r="P232">
        <v>0.94625999999999999</v>
      </c>
      <c r="Q232">
        <v>228.98468</v>
      </c>
      <c r="R232">
        <v>321.70485000000002</v>
      </c>
      <c r="S232" t="e">
        <f t="shared" si="11"/>
        <v>#NAME?</v>
      </c>
      <c r="T232" t="e">
        <f t="shared" si="11"/>
        <v>#NAME?</v>
      </c>
      <c r="U232">
        <v>3.9300000000000003E-3</v>
      </c>
      <c r="V232">
        <v>4.6899999999999997E-3</v>
      </c>
      <c r="W232">
        <v>4.3499999999999997E-3</v>
      </c>
      <c r="X232">
        <v>4.0499999999999998E-3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233.02011999999999</v>
      </c>
      <c r="B233">
        <v>21.481120000000001</v>
      </c>
      <c r="C233">
        <v>22.31184</v>
      </c>
      <c r="D233">
        <v>22.0335</v>
      </c>
      <c r="E233">
        <v>21.59047</v>
      </c>
      <c r="F233">
        <v>5.006E-2</v>
      </c>
      <c r="G233">
        <v>0</v>
      </c>
      <c r="H233">
        <v>3.1099999999999999E-3</v>
      </c>
      <c r="I233">
        <v>7.4810000000000001E-2</v>
      </c>
      <c r="J233">
        <v>3.456E-2</v>
      </c>
      <c r="K233">
        <v>-3.3360000000000001E-2</v>
      </c>
      <c r="L233">
        <v>0.29603000000000002</v>
      </c>
      <c r="M233">
        <v>1.5810000000000001E-2</v>
      </c>
      <c r="N233">
        <v>5.8290000000000002E-2</v>
      </c>
      <c r="O233">
        <v>22.079920000000001</v>
      </c>
      <c r="P233">
        <v>0.91876999999999998</v>
      </c>
      <c r="Q233">
        <v>216.27188000000001</v>
      </c>
      <c r="R233">
        <v>318.19177000000002</v>
      </c>
      <c r="S233" t="e">
        <f t="shared" si="11"/>
        <v>#NAME?</v>
      </c>
      <c r="T233" t="e">
        <f t="shared" si="11"/>
        <v>#NAME?</v>
      </c>
      <c r="U233">
        <v>3.9199999999999999E-3</v>
      </c>
      <c r="V233">
        <v>4.6899999999999997E-3</v>
      </c>
      <c r="W233">
        <v>4.3499999999999997E-3</v>
      </c>
      <c r="X233">
        <v>4.0499999999999998E-3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234.01936000000001</v>
      </c>
      <c r="B234">
        <v>21.481300000000001</v>
      </c>
      <c r="C234">
        <v>22.312049999999999</v>
      </c>
      <c r="D234">
        <v>22.03453</v>
      </c>
      <c r="E234">
        <v>21.59065</v>
      </c>
      <c r="F234">
        <v>5.1209999999999999E-2</v>
      </c>
      <c r="G234">
        <v>0</v>
      </c>
      <c r="H234">
        <v>3.14E-3</v>
      </c>
      <c r="I234">
        <v>7.4590000000000004E-2</v>
      </c>
      <c r="J234">
        <v>3.6060000000000002E-2</v>
      </c>
      <c r="K234">
        <v>-3.4970000000000001E-2</v>
      </c>
      <c r="L234">
        <v>0.29519000000000001</v>
      </c>
      <c r="M234">
        <v>1.6500000000000001E-2</v>
      </c>
      <c r="N234">
        <v>5.944E-2</v>
      </c>
      <c r="O234">
        <v>22.014980000000001</v>
      </c>
      <c r="P234">
        <v>0.92551000000000005</v>
      </c>
      <c r="Q234">
        <v>225.68402</v>
      </c>
      <c r="R234">
        <v>325.46688</v>
      </c>
      <c r="S234" t="e">
        <f t="shared" si="11"/>
        <v>#NAME?</v>
      </c>
      <c r="T234" t="e">
        <f t="shared" si="11"/>
        <v>#NAME?</v>
      </c>
      <c r="U234">
        <v>3.9199999999999999E-3</v>
      </c>
      <c r="V234">
        <v>4.6899999999999997E-3</v>
      </c>
      <c r="W234">
        <v>4.3499999999999997E-3</v>
      </c>
      <c r="X234">
        <v>4.0499999999999998E-3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235.02287000000001</v>
      </c>
      <c r="B235">
        <v>21.48152</v>
      </c>
      <c r="C235">
        <v>22.31184</v>
      </c>
      <c r="D235">
        <v>22.034510000000001</v>
      </c>
      <c r="E235">
        <v>21.59085</v>
      </c>
      <c r="F235">
        <v>5.0680000000000003E-2</v>
      </c>
      <c r="G235">
        <v>0</v>
      </c>
      <c r="H235">
        <v>3.3999999999999998E-3</v>
      </c>
      <c r="I235">
        <v>7.4399999999999994E-2</v>
      </c>
      <c r="J235">
        <v>3.789E-2</v>
      </c>
      <c r="K235">
        <v>-3.6400000000000002E-2</v>
      </c>
      <c r="L235">
        <v>0.29585</v>
      </c>
      <c r="M235">
        <v>1.7330000000000002E-2</v>
      </c>
      <c r="N235">
        <v>5.8790000000000002E-2</v>
      </c>
      <c r="O235">
        <v>21.957170000000001</v>
      </c>
      <c r="P235">
        <v>1.0034799999999999</v>
      </c>
      <c r="Q235">
        <v>237.16195999999999</v>
      </c>
      <c r="R235">
        <v>322.11381999999998</v>
      </c>
      <c r="S235" t="e">
        <f t="shared" si="11"/>
        <v>#NAME?</v>
      </c>
      <c r="T235" t="e">
        <f t="shared" si="11"/>
        <v>#NAME?</v>
      </c>
      <c r="U235">
        <v>3.9199999999999999E-3</v>
      </c>
      <c r="V235">
        <v>4.6899999999999997E-3</v>
      </c>
      <c r="W235">
        <v>4.3499999999999997E-3</v>
      </c>
      <c r="X235">
        <v>4.0499999999999998E-3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236.02629999999999</v>
      </c>
      <c r="B236">
        <v>21.481570000000001</v>
      </c>
      <c r="C236">
        <v>22.31231</v>
      </c>
      <c r="D236">
        <v>22.035209999999999</v>
      </c>
      <c r="E236">
        <v>21.59121</v>
      </c>
      <c r="F236">
        <v>5.0310000000000001E-2</v>
      </c>
      <c r="G236">
        <v>0</v>
      </c>
      <c r="H236">
        <v>3.0899999999999999E-3</v>
      </c>
      <c r="I236">
        <v>7.5880000000000003E-2</v>
      </c>
      <c r="J236">
        <v>4.3900000000000002E-2</v>
      </c>
      <c r="K236">
        <v>-3.3689999999999998E-2</v>
      </c>
      <c r="L236">
        <v>0.29659999999999997</v>
      </c>
      <c r="M236">
        <v>2.0140000000000002E-2</v>
      </c>
      <c r="N236">
        <v>5.8310000000000001E-2</v>
      </c>
      <c r="O236">
        <v>22.395800000000001</v>
      </c>
      <c r="P236">
        <v>0.91276999999999997</v>
      </c>
      <c r="Q236">
        <v>274.77634</v>
      </c>
      <c r="R236">
        <v>319.76533000000001</v>
      </c>
      <c r="S236" t="e">
        <f t="shared" si="11"/>
        <v>#NAME?</v>
      </c>
      <c r="T236" t="e">
        <f t="shared" si="11"/>
        <v>#NAME?</v>
      </c>
      <c r="U236">
        <v>3.9199999999999999E-3</v>
      </c>
      <c r="V236">
        <v>4.7000000000000002E-3</v>
      </c>
      <c r="W236">
        <v>4.3499999999999997E-3</v>
      </c>
      <c r="X236">
        <v>4.0600000000000002E-3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237.02762000000001</v>
      </c>
      <c r="B237">
        <v>21.481010000000001</v>
      </c>
      <c r="C237">
        <v>22.31268</v>
      </c>
      <c r="D237">
        <v>22.034890000000001</v>
      </c>
      <c r="E237">
        <v>21.591760000000001</v>
      </c>
      <c r="F237">
        <v>5.0259999999999999E-2</v>
      </c>
      <c r="G237">
        <v>0</v>
      </c>
      <c r="H237">
        <v>3.3800000000000002E-3</v>
      </c>
      <c r="I237">
        <v>7.528E-2</v>
      </c>
      <c r="J237">
        <v>4.5539999999999997E-2</v>
      </c>
      <c r="K237">
        <v>-3.4909999999999997E-2</v>
      </c>
      <c r="L237">
        <v>0.29550999999999999</v>
      </c>
      <c r="M237">
        <v>2.1100000000000001E-2</v>
      </c>
      <c r="N237">
        <v>5.8409999999999997E-2</v>
      </c>
      <c r="O237">
        <v>22.21679</v>
      </c>
      <c r="P237">
        <v>0.99636999999999998</v>
      </c>
      <c r="Q237">
        <v>285.01972000000001</v>
      </c>
      <c r="R237">
        <v>319.49106999999998</v>
      </c>
      <c r="S237" t="e">
        <f t="shared" si="11"/>
        <v>#NAME?</v>
      </c>
      <c r="T237" t="e">
        <f t="shared" si="11"/>
        <v>#NAME?</v>
      </c>
      <c r="U237">
        <v>3.9199999999999999E-3</v>
      </c>
      <c r="V237">
        <v>4.6899999999999997E-3</v>
      </c>
      <c r="W237">
        <v>4.3499999999999997E-3</v>
      </c>
      <c r="X237">
        <v>4.0600000000000002E-3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238.03115</v>
      </c>
      <c r="B238">
        <v>21.48188</v>
      </c>
      <c r="C238">
        <v>22.312439999999999</v>
      </c>
      <c r="D238">
        <v>22.03454</v>
      </c>
      <c r="E238">
        <v>21.591740000000001</v>
      </c>
      <c r="F238">
        <v>5.0200000000000002E-2</v>
      </c>
      <c r="G238">
        <v>0</v>
      </c>
      <c r="H238">
        <v>3.46E-3</v>
      </c>
      <c r="I238">
        <v>7.5910000000000005E-2</v>
      </c>
      <c r="J238">
        <v>4.7690000000000003E-2</v>
      </c>
      <c r="K238">
        <v>-3.4279999999999998E-2</v>
      </c>
      <c r="L238">
        <v>0.29548999999999997</v>
      </c>
      <c r="M238">
        <v>2.1919999999999999E-2</v>
      </c>
      <c r="N238">
        <v>5.8360000000000002E-2</v>
      </c>
      <c r="O238">
        <v>22.402699999999999</v>
      </c>
      <c r="P238">
        <v>1.0210300000000001</v>
      </c>
      <c r="Q238">
        <v>298.4667</v>
      </c>
      <c r="R238">
        <v>319.07393999999999</v>
      </c>
      <c r="S238" t="e">
        <f t="shared" si="11"/>
        <v>#NAME?</v>
      </c>
      <c r="T238" t="e">
        <f t="shared" si="11"/>
        <v>#NAME?</v>
      </c>
      <c r="U238">
        <v>3.9199999999999999E-3</v>
      </c>
      <c r="V238">
        <v>4.6899999999999997E-3</v>
      </c>
      <c r="W238">
        <v>4.3499999999999997E-3</v>
      </c>
      <c r="X238">
        <v>4.0600000000000002E-3</v>
      </c>
      <c r="Y238">
        <v>4.0699999999999998E-3</v>
      </c>
      <c r="Z238">
        <v>4.0000000000000001E-3</v>
      </c>
      <c r="AA238">
        <v>0</v>
      </c>
    </row>
    <row r="239" spans="1:27" x14ac:dyDescent="0.25">
      <c r="A239">
        <v>239.03094999999999</v>
      </c>
      <c r="B239">
        <v>21.481480000000001</v>
      </c>
      <c r="C239">
        <v>22.31185</v>
      </c>
      <c r="D239">
        <v>22.034320000000001</v>
      </c>
      <c r="E239">
        <v>21.591740000000001</v>
      </c>
      <c r="F239">
        <v>5.0869999999999999E-2</v>
      </c>
      <c r="G239">
        <v>0</v>
      </c>
      <c r="H239">
        <v>3.2200000000000002E-3</v>
      </c>
      <c r="I239">
        <v>7.4749999999999997E-2</v>
      </c>
      <c r="J239">
        <v>4.5940000000000002E-2</v>
      </c>
      <c r="K239">
        <v>-3.3059999999999999E-2</v>
      </c>
      <c r="L239">
        <v>0.29504000000000002</v>
      </c>
      <c r="M239">
        <v>2.1190000000000001E-2</v>
      </c>
      <c r="N239">
        <v>5.9060000000000001E-2</v>
      </c>
      <c r="O239">
        <v>22.06174</v>
      </c>
      <c r="P239">
        <v>0.94969999999999999</v>
      </c>
      <c r="Q239">
        <v>287.49142000000001</v>
      </c>
      <c r="R239">
        <v>323.32467000000003</v>
      </c>
      <c r="S239" t="e">
        <f t="shared" si="11"/>
        <v>#NAME?</v>
      </c>
      <c r="T239" t="e">
        <f t="shared" si="11"/>
        <v>#NAME?</v>
      </c>
      <c r="U239">
        <v>3.9300000000000003E-3</v>
      </c>
      <c r="V239">
        <v>4.6899999999999997E-3</v>
      </c>
      <c r="W239">
        <v>4.3499999999999997E-3</v>
      </c>
      <c r="X239">
        <v>4.0600000000000002E-3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240.03085999999999</v>
      </c>
      <c r="B240">
        <v>21.481739999999999</v>
      </c>
      <c r="C240">
        <v>22.311540000000001</v>
      </c>
      <c r="D240">
        <v>22.035080000000001</v>
      </c>
      <c r="E240">
        <v>21.591370000000001</v>
      </c>
      <c r="F240">
        <v>5.0889999999999998E-2</v>
      </c>
      <c r="G240">
        <v>0</v>
      </c>
      <c r="H240">
        <v>3.4099999999999998E-3</v>
      </c>
      <c r="I240">
        <v>7.5029999999999999E-2</v>
      </c>
      <c r="J240">
        <v>3.9140000000000001E-2</v>
      </c>
      <c r="K240">
        <v>-3.3570000000000003E-2</v>
      </c>
      <c r="L240">
        <v>0.29558000000000001</v>
      </c>
      <c r="M240">
        <v>1.7950000000000001E-2</v>
      </c>
      <c r="N240">
        <v>5.8860000000000003E-2</v>
      </c>
      <c r="O240">
        <v>22.14498</v>
      </c>
      <c r="P240">
        <v>1.0067699999999999</v>
      </c>
      <c r="Q240">
        <v>244.97131999999999</v>
      </c>
      <c r="R240">
        <v>323.48577999999998</v>
      </c>
      <c r="S240" t="e">
        <f t="shared" si="11"/>
        <v>#NAME?</v>
      </c>
      <c r="T240" t="e">
        <f t="shared" si="11"/>
        <v>#NAME?</v>
      </c>
      <c r="U240">
        <v>3.9199999999999999E-3</v>
      </c>
      <c r="V240">
        <v>4.6899999999999997E-3</v>
      </c>
      <c r="W240">
        <v>4.3499999999999997E-3</v>
      </c>
      <c r="X240">
        <v>4.0499999999999998E-3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241.03032999999999</v>
      </c>
      <c r="B241">
        <v>21.48236</v>
      </c>
      <c r="C241">
        <v>22.311859999999999</v>
      </c>
      <c r="D241">
        <v>22.034770000000002</v>
      </c>
      <c r="E241">
        <v>21.591609999999999</v>
      </c>
      <c r="F241">
        <v>5.0180000000000002E-2</v>
      </c>
      <c r="G241">
        <v>0</v>
      </c>
      <c r="H241">
        <v>3.3999999999999998E-3</v>
      </c>
      <c r="I241">
        <v>7.5499999999999998E-2</v>
      </c>
      <c r="J241">
        <v>5.6779999999999997E-2</v>
      </c>
      <c r="K241">
        <v>-3.3180000000000001E-2</v>
      </c>
      <c r="L241">
        <v>0.29625000000000001</v>
      </c>
      <c r="M241">
        <v>2.5950000000000001E-2</v>
      </c>
      <c r="N241">
        <v>5.8169999999999999E-2</v>
      </c>
      <c r="O241">
        <v>22.28436</v>
      </c>
      <c r="P241">
        <v>1.0042199999999999</v>
      </c>
      <c r="Q241">
        <v>355.33893999999998</v>
      </c>
      <c r="R241">
        <v>318.97431999999998</v>
      </c>
      <c r="S241" t="e">
        <f t="shared" si="11"/>
        <v>#NAME?</v>
      </c>
      <c r="T241" t="e">
        <f t="shared" si="11"/>
        <v>#NAME?</v>
      </c>
      <c r="U241">
        <v>3.9300000000000003E-3</v>
      </c>
      <c r="V241">
        <v>4.7000000000000002E-3</v>
      </c>
      <c r="W241">
        <v>4.3499999999999997E-3</v>
      </c>
      <c r="X241">
        <v>4.0800000000000003E-3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242.03278</v>
      </c>
      <c r="B242">
        <v>21.481249999999999</v>
      </c>
      <c r="C242">
        <v>22.312650000000001</v>
      </c>
      <c r="D242">
        <v>22.03471</v>
      </c>
      <c r="E242">
        <v>21.59216</v>
      </c>
      <c r="F242">
        <v>5.0290000000000001E-2</v>
      </c>
      <c r="G242">
        <v>0</v>
      </c>
      <c r="H242">
        <v>3.0799999999999998E-3</v>
      </c>
      <c r="I242">
        <v>7.5240000000000001E-2</v>
      </c>
      <c r="J242">
        <v>4.2110000000000002E-2</v>
      </c>
      <c r="K242">
        <v>-3.5549999999999998E-2</v>
      </c>
      <c r="L242">
        <v>0.29704000000000003</v>
      </c>
      <c r="M242">
        <v>1.9539999999999998E-2</v>
      </c>
      <c r="N242">
        <v>5.8479999999999997E-2</v>
      </c>
      <c r="O242">
        <v>22.205629999999999</v>
      </c>
      <c r="P242">
        <v>0.91032000000000002</v>
      </c>
      <c r="Q242">
        <v>263.54232000000002</v>
      </c>
      <c r="R242">
        <v>319.67095999999998</v>
      </c>
      <c r="S242" t="e">
        <f t="shared" si="11"/>
        <v>#NAME?</v>
      </c>
      <c r="T242" t="e">
        <f t="shared" si="11"/>
        <v>#NAME?</v>
      </c>
      <c r="U242">
        <v>3.9199999999999999E-3</v>
      </c>
      <c r="V242">
        <v>4.7000000000000002E-3</v>
      </c>
      <c r="W242">
        <v>4.3499999999999997E-3</v>
      </c>
      <c r="X242">
        <v>4.0600000000000002E-3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243.03227999999999</v>
      </c>
      <c r="B243">
        <v>21.480730000000001</v>
      </c>
      <c r="C243">
        <v>22.311969999999999</v>
      </c>
      <c r="D243">
        <v>22.03471</v>
      </c>
      <c r="E243">
        <v>21.592169999999999</v>
      </c>
      <c r="F243">
        <v>5.0630000000000001E-2</v>
      </c>
      <c r="G243">
        <v>0</v>
      </c>
      <c r="H243">
        <v>3.0699999999999998E-3</v>
      </c>
      <c r="I243">
        <v>7.4630000000000002E-2</v>
      </c>
      <c r="J243">
        <v>3.8429999999999999E-2</v>
      </c>
      <c r="K243">
        <v>-3.2509999999999997E-2</v>
      </c>
      <c r="L243">
        <v>0.29748000000000002</v>
      </c>
      <c r="M243">
        <v>1.7909999999999999E-2</v>
      </c>
      <c r="N243">
        <v>5.8720000000000001E-2</v>
      </c>
      <c r="O243">
        <v>22.026309999999999</v>
      </c>
      <c r="P243">
        <v>0.90502000000000005</v>
      </c>
      <c r="Q243">
        <v>240.50044</v>
      </c>
      <c r="R243">
        <v>321.81862999999998</v>
      </c>
      <c r="S243" t="e">
        <f t="shared" ref="S243:T262" si="12">-Inf</f>
        <v>#NAME?</v>
      </c>
      <c r="T243" t="e">
        <f t="shared" si="12"/>
        <v>#NAME?</v>
      </c>
      <c r="U243">
        <v>3.9300000000000003E-3</v>
      </c>
      <c r="V243">
        <v>4.7000000000000002E-3</v>
      </c>
      <c r="W243">
        <v>4.3499999999999997E-3</v>
      </c>
      <c r="X243">
        <v>4.0499999999999998E-3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244.03234</v>
      </c>
      <c r="B244">
        <v>21.481839999999998</v>
      </c>
      <c r="C244">
        <v>22.312159999999999</v>
      </c>
      <c r="D244">
        <v>22.035070000000001</v>
      </c>
      <c r="E244">
        <v>21.59226</v>
      </c>
      <c r="F244">
        <v>5.0110000000000002E-2</v>
      </c>
      <c r="G244">
        <v>0</v>
      </c>
      <c r="H244">
        <v>3.16E-3</v>
      </c>
      <c r="I244">
        <v>7.5370000000000006E-2</v>
      </c>
      <c r="J244">
        <v>3.2550000000000003E-2</v>
      </c>
      <c r="K244">
        <v>-3.338E-2</v>
      </c>
      <c r="L244">
        <v>0.29654000000000003</v>
      </c>
      <c r="M244">
        <v>1.503E-2</v>
      </c>
      <c r="N244">
        <v>5.808E-2</v>
      </c>
      <c r="O244">
        <v>22.245539999999998</v>
      </c>
      <c r="P244">
        <v>0.93159000000000003</v>
      </c>
      <c r="Q244">
        <v>203.69943000000001</v>
      </c>
      <c r="R244">
        <v>318.48779000000002</v>
      </c>
      <c r="S244" t="e">
        <f t="shared" si="12"/>
        <v>#NAME?</v>
      </c>
      <c r="T244" t="e">
        <f t="shared" si="12"/>
        <v>#NAME?</v>
      </c>
      <c r="U244">
        <v>3.9199999999999999E-3</v>
      </c>
      <c r="V244">
        <v>4.7000000000000002E-3</v>
      </c>
      <c r="W244">
        <v>4.3499999999999997E-3</v>
      </c>
      <c r="X244">
        <v>4.0400000000000002E-3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245.03404</v>
      </c>
      <c r="B245">
        <v>21.48319</v>
      </c>
      <c r="C245">
        <v>22.312470000000001</v>
      </c>
      <c r="D245">
        <v>22.035080000000001</v>
      </c>
      <c r="E245">
        <v>21.592929999999999</v>
      </c>
      <c r="F245">
        <v>4.9750000000000003E-2</v>
      </c>
      <c r="G245">
        <v>0</v>
      </c>
      <c r="H245">
        <v>3.3300000000000001E-3</v>
      </c>
      <c r="I245">
        <v>7.5090000000000004E-2</v>
      </c>
      <c r="J245">
        <v>3.78E-2</v>
      </c>
      <c r="K245">
        <v>-3.2009999999999997E-2</v>
      </c>
      <c r="L245">
        <v>0.29311999999999999</v>
      </c>
      <c r="M245">
        <v>1.7350000000000001E-2</v>
      </c>
      <c r="N245">
        <v>5.7729999999999997E-2</v>
      </c>
      <c r="O245">
        <v>22.160879999999999</v>
      </c>
      <c r="P245">
        <v>0.98150999999999999</v>
      </c>
      <c r="Q245">
        <v>236.58892</v>
      </c>
      <c r="R245">
        <v>316.21336000000002</v>
      </c>
      <c r="S245" t="e">
        <f t="shared" si="12"/>
        <v>#NAME?</v>
      </c>
      <c r="T245" t="e">
        <f t="shared" si="12"/>
        <v>#NAME?</v>
      </c>
      <c r="U245">
        <v>3.9300000000000003E-3</v>
      </c>
      <c r="V245">
        <v>4.6899999999999997E-3</v>
      </c>
      <c r="W245">
        <v>4.3499999999999997E-3</v>
      </c>
      <c r="X245">
        <v>4.0499999999999998E-3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246.03434999999999</v>
      </c>
      <c r="B246">
        <v>21.48264</v>
      </c>
      <c r="C246">
        <v>22.312159999999999</v>
      </c>
      <c r="D246">
        <v>22.035409999999999</v>
      </c>
      <c r="E246">
        <v>21.592970000000001</v>
      </c>
      <c r="F246">
        <v>5.092E-2</v>
      </c>
      <c r="G246">
        <v>0</v>
      </c>
      <c r="H246">
        <v>2.8700000000000002E-3</v>
      </c>
      <c r="I246">
        <v>7.4529999999999999E-2</v>
      </c>
      <c r="J246">
        <v>5.3879999999999997E-2</v>
      </c>
      <c r="K246">
        <v>-3.3959999999999997E-2</v>
      </c>
      <c r="L246">
        <v>0.29591000000000001</v>
      </c>
      <c r="M246">
        <v>2.486E-2</v>
      </c>
      <c r="N246">
        <v>5.8950000000000002E-2</v>
      </c>
      <c r="O246">
        <v>21.996220000000001</v>
      </c>
      <c r="P246">
        <v>0.84728999999999999</v>
      </c>
      <c r="Q246">
        <v>337.19274000000001</v>
      </c>
      <c r="R246">
        <v>323.67108000000002</v>
      </c>
      <c r="S246" t="e">
        <f t="shared" si="12"/>
        <v>#NAME?</v>
      </c>
      <c r="T246" t="e">
        <f t="shared" si="12"/>
        <v>#NAME?</v>
      </c>
      <c r="U246">
        <v>3.9199999999999999E-3</v>
      </c>
      <c r="V246">
        <v>4.6899999999999997E-3</v>
      </c>
      <c r="W246">
        <v>4.3499999999999997E-3</v>
      </c>
      <c r="X246">
        <v>4.0699999999999998E-3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247.03652</v>
      </c>
      <c r="B247">
        <v>21.48227</v>
      </c>
      <c r="C247">
        <v>22.312349999999999</v>
      </c>
      <c r="D247">
        <v>22.034549999999999</v>
      </c>
      <c r="E247">
        <v>21.593029999999999</v>
      </c>
      <c r="F247">
        <v>5.0909999999999997E-2</v>
      </c>
      <c r="G247">
        <v>0</v>
      </c>
      <c r="H247">
        <v>2.8600000000000001E-3</v>
      </c>
      <c r="I247">
        <v>7.4800000000000005E-2</v>
      </c>
      <c r="J247">
        <v>4.299E-2</v>
      </c>
      <c r="K247">
        <v>-3.5000000000000003E-2</v>
      </c>
      <c r="L247">
        <v>0.29548999999999997</v>
      </c>
      <c r="M247">
        <v>1.992E-2</v>
      </c>
      <c r="N247">
        <v>5.9159999999999997E-2</v>
      </c>
      <c r="O247">
        <v>22.07732</v>
      </c>
      <c r="P247">
        <v>0.84269000000000005</v>
      </c>
      <c r="Q247">
        <v>269.08850999999999</v>
      </c>
      <c r="R247">
        <v>323.58584999999999</v>
      </c>
      <c r="S247" t="e">
        <f t="shared" si="12"/>
        <v>#NAME?</v>
      </c>
      <c r="T247" t="e">
        <f t="shared" si="12"/>
        <v>#NAME?</v>
      </c>
      <c r="U247">
        <v>3.9199999999999999E-3</v>
      </c>
      <c r="V247">
        <v>4.6899999999999997E-3</v>
      </c>
      <c r="W247">
        <v>4.3499999999999997E-3</v>
      </c>
      <c r="X247">
        <v>4.0600000000000002E-3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248.03944000000001</v>
      </c>
      <c r="B248">
        <v>21.4819</v>
      </c>
      <c r="C248">
        <v>22.312069999999999</v>
      </c>
      <c r="D248">
        <v>22.03538</v>
      </c>
      <c r="E248">
        <v>21.592939999999999</v>
      </c>
      <c r="F248">
        <v>5.0180000000000002E-2</v>
      </c>
      <c r="G248">
        <v>0</v>
      </c>
      <c r="H248">
        <v>3.3400000000000001E-3</v>
      </c>
      <c r="I248">
        <v>7.6170000000000002E-2</v>
      </c>
      <c r="J248">
        <v>3.7220000000000003E-2</v>
      </c>
      <c r="K248">
        <v>-3.3099999999999997E-2</v>
      </c>
      <c r="L248">
        <v>0.29493999999999998</v>
      </c>
      <c r="M248">
        <v>1.729E-2</v>
      </c>
      <c r="N248">
        <v>5.808E-2</v>
      </c>
      <c r="O248">
        <v>22.480899999999998</v>
      </c>
      <c r="P248">
        <v>0.98580000000000001</v>
      </c>
      <c r="Q248">
        <v>232.94125</v>
      </c>
      <c r="R248">
        <v>318.94470999999999</v>
      </c>
      <c r="S248" t="e">
        <f t="shared" si="12"/>
        <v>#NAME?</v>
      </c>
      <c r="T248" t="e">
        <f t="shared" si="12"/>
        <v>#NAME?</v>
      </c>
      <c r="U248">
        <v>3.9300000000000003E-3</v>
      </c>
      <c r="V248">
        <v>4.6899999999999997E-3</v>
      </c>
      <c r="W248">
        <v>4.3499999999999997E-3</v>
      </c>
      <c r="X248">
        <v>4.0499999999999998E-3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249.03941</v>
      </c>
      <c r="B249">
        <v>21.48179</v>
      </c>
      <c r="C249">
        <v>22.312069999999999</v>
      </c>
      <c r="D249">
        <v>22.03519</v>
      </c>
      <c r="E249">
        <v>21.593299999999999</v>
      </c>
      <c r="F249">
        <v>5.033E-2</v>
      </c>
      <c r="G249">
        <v>0</v>
      </c>
      <c r="H249">
        <v>3.2599999999999999E-3</v>
      </c>
      <c r="I249">
        <v>7.6469999999999996E-2</v>
      </c>
      <c r="J249">
        <v>4.3369999999999999E-2</v>
      </c>
      <c r="K249">
        <v>-3.0870000000000002E-2</v>
      </c>
      <c r="L249">
        <v>0.29548000000000002</v>
      </c>
      <c r="M249">
        <v>2.0230000000000001E-2</v>
      </c>
      <c r="N249">
        <v>5.8299999999999998E-2</v>
      </c>
      <c r="O249">
        <v>22.569469999999999</v>
      </c>
      <c r="P249">
        <v>0.96133999999999997</v>
      </c>
      <c r="Q249">
        <v>271.40800000000002</v>
      </c>
      <c r="R249">
        <v>319.91090000000003</v>
      </c>
      <c r="S249" t="e">
        <f t="shared" si="12"/>
        <v>#NAME?</v>
      </c>
      <c r="T249" t="e">
        <f t="shared" si="12"/>
        <v>#NAME?</v>
      </c>
      <c r="U249">
        <v>3.9300000000000003E-3</v>
      </c>
      <c r="V249">
        <v>4.6899999999999997E-3</v>
      </c>
      <c r="W249">
        <v>4.3499999999999997E-3</v>
      </c>
      <c r="X249">
        <v>4.0600000000000002E-3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250.04097999999999</v>
      </c>
      <c r="B250">
        <v>21.482659999999999</v>
      </c>
      <c r="C250">
        <v>22.31241</v>
      </c>
      <c r="D250">
        <v>22.034960000000002</v>
      </c>
      <c r="E250">
        <v>21.592870000000001</v>
      </c>
      <c r="F250">
        <v>5.101E-2</v>
      </c>
      <c r="G250">
        <v>0</v>
      </c>
      <c r="H250">
        <v>3.14E-3</v>
      </c>
      <c r="I250">
        <v>7.535E-2</v>
      </c>
      <c r="J250">
        <v>3.209E-2</v>
      </c>
      <c r="K250">
        <v>-3.5430000000000003E-2</v>
      </c>
      <c r="L250">
        <v>0.29619000000000001</v>
      </c>
      <c r="M250">
        <v>1.4789999999999999E-2</v>
      </c>
      <c r="N250">
        <v>5.9200000000000003E-2</v>
      </c>
      <c r="O250">
        <v>22.239139999999999</v>
      </c>
      <c r="P250">
        <v>0.92571000000000003</v>
      </c>
      <c r="Q250">
        <v>200.83507</v>
      </c>
      <c r="R250">
        <v>324.22892000000002</v>
      </c>
      <c r="S250" t="e">
        <f t="shared" si="12"/>
        <v>#NAME?</v>
      </c>
      <c r="T250" t="e">
        <f t="shared" si="12"/>
        <v>#NAME?</v>
      </c>
      <c r="U250">
        <v>3.9199999999999999E-3</v>
      </c>
      <c r="V250">
        <v>4.7000000000000002E-3</v>
      </c>
      <c r="W250">
        <v>4.3499999999999997E-3</v>
      </c>
      <c r="X250">
        <v>4.0400000000000002E-3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251.04068000000001</v>
      </c>
      <c r="B251">
        <v>21.48169</v>
      </c>
      <c r="C251">
        <v>22.31296</v>
      </c>
      <c r="D251">
        <v>22.035620000000002</v>
      </c>
      <c r="E251">
        <v>21.592639999999999</v>
      </c>
      <c r="F251">
        <v>4.9829999999999999E-2</v>
      </c>
      <c r="G251">
        <v>0</v>
      </c>
      <c r="H251">
        <v>3.7599999999999999E-3</v>
      </c>
      <c r="I251">
        <v>7.4649999999999994E-2</v>
      </c>
      <c r="J251">
        <v>3.8379999999999997E-2</v>
      </c>
      <c r="K251">
        <v>-3.4270000000000002E-2</v>
      </c>
      <c r="L251">
        <v>0.29648000000000002</v>
      </c>
      <c r="M251">
        <v>1.7809999999999999E-2</v>
      </c>
      <c r="N251">
        <v>5.7820000000000003E-2</v>
      </c>
      <c r="O251">
        <v>22.033249999999999</v>
      </c>
      <c r="P251">
        <v>1.10897</v>
      </c>
      <c r="Q251">
        <v>240.19552999999999</v>
      </c>
      <c r="R251">
        <v>316.75997999999998</v>
      </c>
      <c r="S251" t="e">
        <f t="shared" si="12"/>
        <v>#NAME?</v>
      </c>
      <c r="T251" t="e">
        <f t="shared" si="12"/>
        <v>#NAME?</v>
      </c>
      <c r="U251">
        <v>3.9199999999999999E-3</v>
      </c>
      <c r="V251">
        <v>4.7000000000000002E-3</v>
      </c>
      <c r="W251">
        <v>4.3499999999999997E-3</v>
      </c>
      <c r="X251">
        <v>4.0499999999999998E-3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252.04112000000001</v>
      </c>
      <c r="B252">
        <v>21.48235</v>
      </c>
      <c r="C252">
        <v>22.313330000000001</v>
      </c>
      <c r="D252">
        <v>22.035260000000001</v>
      </c>
      <c r="E252">
        <v>21.59346</v>
      </c>
      <c r="F252">
        <v>5.0299999999999997E-2</v>
      </c>
      <c r="G252">
        <v>0</v>
      </c>
      <c r="H252">
        <v>3.8300000000000001E-3</v>
      </c>
      <c r="I252">
        <v>7.5469999999999995E-2</v>
      </c>
      <c r="J252">
        <v>3.4450000000000001E-2</v>
      </c>
      <c r="K252">
        <v>-3.4410000000000003E-2</v>
      </c>
      <c r="L252">
        <v>0.29629</v>
      </c>
      <c r="M252">
        <v>1.601E-2</v>
      </c>
      <c r="N252">
        <v>5.8500000000000003E-2</v>
      </c>
      <c r="O252">
        <v>22.275559999999999</v>
      </c>
      <c r="P252">
        <v>1.1298900000000001</v>
      </c>
      <c r="Q252">
        <v>215.59142</v>
      </c>
      <c r="R252">
        <v>319.69306999999998</v>
      </c>
      <c r="S252" t="e">
        <f t="shared" si="12"/>
        <v>#NAME?</v>
      </c>
      <c r="T252" t="e">
        <f t="shared" si="12"/>
        <v>#NAME?</v>
      </c>
      <c r="U252">
        <v>3.9199999999999999E-3</v>
      </c>
      <c r="V252">
        <v>4.7000000000000002E-3</v>
      </c>
      <c r="W252">
        <v>4.3499999999999997E-3</v>
      </c>
      <c r="X252">
        <v>4.0499999999999998E-3</v>
      </c>
      <c r="Y252">
        <v>4.0699999999999998E-3</v>
      </c>
      <c r="Z252">
        <v>4.0000000000000001E-3</v>
      </c>
      <c r="AA252">
        <v>0</v>
      </c>
    </row>
    <row r="253" spans="1:27" x14ac:dyDescent="0.25">
      <c r="A253">
        <v>253.04066</v>
      </c>
      <c r="B253">
        <v>21.48264</v>
      </c>
      <c r="C253">
        <v>22.313009999999998</v>
      </c>
      <c r="D253">
        <v>22.035679999999999</v>
      </c>
      <c r="E253">
        <v>21.592659999999999</v>
      </c>
      <c r="F253">
        <v>5.0840000000000003E-2</v>
      </c>
      <c r="G253">
        <v>0</v>
      </c>
      <c r="H253">
        <v>3.4099999999999998E-3</v>
      </c>
      <c r="I253">
        <v>7.4709999999999999E-2</v>
      </c>
      <c r="J253">
        <v>4.0419999999999998E-2</v>
      </c>
      <c r="K253">
        <v>-3.628E-2</v>
      </c>
      <c r="L253">
        <v>0.29466999999999999</v>
      </c>
      <c r="M253">
        <v>1.8599999999999998E-2</v>
      </c>
      <c r="N253">
        <v>5.8979999999999998E-2</v>
      </c>
      <c r="O253">
        <v>22.049420000000001</v>
      </c>
      <c r="P253">
        <v>1.0055400000000001</v>
      </c>
      <c r="Q253">
        <v>252.97812999999999</v>
      </c>
      <c r="R253">
        <v>323.15129000000002</v>
      </c>
      <c r="S253" t="e">
        <f t="shared" si="12"/>
        <v>#NAME?</v>
      </c>
      <c r="T253" t="e">
        <f t="shared" si="12"/>
        <v>#NAME?</v>
      </c>
      <c r="U253">
        <v>3.9199999999999999E-3</v>
      </c>
      <c r="V253">
        <v>4.6899999999999997E-3</v>
      </c>
      <c r="W253">
        <v>4.3499999999999997E-3</v>
      </c>
      <c r="X253">
        <v>4.0499999999999998E-3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254.04209</v>
      </c>
      <c r="B254">
        <v>21.482839999999999</v>
      </c>
      <c r="C254">
        <v>22.31268</v>
      </c>
      <c r="D254">
        <v>22.034659999999999</v>
      </c>
      <c r="E254">
        <v>21.593520000000002</v>
      </c>
      <c r="F254">
        <v>4.9509999999999998E-2</v>
      </c>
      <c r="G254">
        <v>0</v>
      </c>
      <c r="H254">
        <v>3.13E-3</v>
      </c>
      <c r="I254">
        <v>7.4219999999999994E-2</v>
      </c>
      <c r="J254">
        <v>3.9289999999999999E-2</v>
      </c>
      <c r="K254">
        <v>-3.2480000000000002E-2</v>
      </c>
      <c r="L254">
        <v>0.29554999999999998</v>
      </c>
      <c r="M254">
        <v>1.8190000000000001E-2</v>
      </c>
      <c r="N254">
        <v>5.7579999999999999E-2</v>
      </c>
      <c r="O254">
        <v>21.903980000000001</v>
      </c>
      <c r="P254">
        <v>0.92513000000000001</v>
      </c>
      <c r="Q254">
        <v>245.89473000000001</v>
      </c>
      <c r="R254">
        <v>314.67849999999999</v>
      </c>
      <c r="S254" t="e">
        <f t="shared" si="12"/>
        <v>#NAME?</v>
      </c>
      <c r="T254" t="e">
        <f t="shared" si="12"/>
        <v>#NAME?</v>
      </c>
      <c r="U254">
        <v>3.9300000000000003E-3</v>
      </c>
      <c r="V254">
        <v>4.6899999999999997E-3</v>
      </c>
      <c r="W254">
        <v>4.3400000000000001E-3</v>
      </c>
      <c r="X254">
        <v>4.0499999999999998E-3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255.04226</v>
      </c>
      <c r="B255">
        <v>21.48244</v>
      </c>
      <c r="C255">
        <v>22.312570000000001</v>
      </c>
      <c r="D255">
        <v>22.035309999999999</v>
      </c>
      <c r="E255">
        <v>21.593520000000002</v>
      </c>
      <c r="F255">
        <v>5.0130000000000001E-2</v>
      </c>
      <c r="G255">
        <v>0</v>
      </c>
      <c r="H255">
        <v>3.1099999999999999E-3</v>
      </c>
      <c r="I255">
        <v>7.4319999999999997E-2</v>
      </c>
      <c r="J255">
        <v>3.8510000000000003E-2</v>
      </c>
      <c r="K255">
        <v>-3.4389999999999997E-2</v>
      </c>
      <c r="L255">
        <v>0.29571999999999998</v>
      </c>
      <c r="M255">
        <v>1.789E-2</v>
      </c>
      <c r="N255">
        <v>5.8139999999999997E-2</v>
      </c>
      <c r="O255">
        <v>21.935030000000001</v>
      </c>
      <c r="P255">
        <v>0.91713</v>
      </c>
      <c r="Q255">
        <v>241.01139000000001</v>
      </c>
      <c r="R255">
        <v>318.65850999999998</v>
      </c>
      <c r="S255" t="e">
        <f t="shared" si="12"/>
        <v>#NAME?</v>
      </c>
      <c r="T255" t="e">
        <f t="shared" si="12"/>
        <v>#NAME?</v>
      </c>
      <c r="U255">
        <v>3.9199999999999999E-3</v>
      </c>
      <c r="V255">
        <v>4.6899999999999997E-3</v>
      </c>
      <c r="W255">
        <v>4.3400000000000001E-3</v>
      </c>
      <c r="X255">
        <v>4.0499999999999998E-3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256.04415</v>
      </c>
      <c r="B256">
        <v>21.483260000000001</v>
      </c>
      <c r="C256">
        <v>22.312460000000002</v>
      </c>
      <c r="D256">
        <v>22.035620000000002</v>
      </c>
      <c r="E256">
        <v>21.593699999999998</v>
      </c>
      <c r="F256">
        <v>5.0189999999999999E-2</v>
      </c>
      <c r="G256">
        <v>0</v>
      </c>
      <c r="H256">
        <v>3.3600000000000001E-3</v>
      </c>
      <c r="I256">
        <v>7.5759999999999994E-2</v>
      </c>
      <c r="J256">
        <v>3.3050000000000003E-2</v>
      </c>
      <c r="K256">
        <v>-3.4950000000000002E-2</v>
      </c>
      <c r="L256">
        <v>0.29848000000000002</v>
      </c>
      <c r="M256">
        <v>1.5270000000000001E-2</v>
      </c>
      <c r="N256">
        <v>5.8130000000000001E-2</v>
      </c>
      <c r="O256">
        <v>22.35894</v>
      </c>
      <c r="P256">
        <v>0.99236000000000002</v>
      </c>
      <c r="Q256">
        <v>206.8837</v>
      </c>
      <c r="R256">
        <v>319.02636999999999</v>
      </c>
      <c r="S256" t="e">
        <f t="shared" si="12"/>
        <v>#NAME?</v>
      </c>
      <c r="T256" t="e">
        <f t="shared" si="12"/>
        <v>#NAME?</v>
      </c>
      <c r="U256">
        <v>3.9199999999999999E-3</v>
      </c>
      <c r="V256">
        <v>4.7000000000000002E-3</v>
      </c>
      <c r="W256">
        <v>4.3499999999999997E-3</v>
      </c>
      <c r="X256">
        <v>4.0400000000000002E-3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257.04431</v>
      </c>
      <c r="B257">
        <v>21.483239999999999</v>
      </c>
      <c r="C257">
        <v>22.31279</v>
      </c>
      <c r="D257">
        <v>22.035710000000002</v>
      </c>
      <c r="E257">
        <v>21.594899999999999</v>
      </c>
      <c r="F257">
        <v>4.9619999999999997E-2</v>
      </c>
      <c r="G257">
        <v>0</v>
      </c>
      <c r="H257">
        <v>3.2100000000000002E-3</v>
      </c>
      <c r="I257">
        <v>7.6490000000000002E-2</v>
      </c>
      <c r="J257">
        <v>4.0599999999999997E-2</v>
      </c>
      <c r="K257">
        <v>-3.3640000000000003E-2</v>
      </c>
      <c r="L257">
        <v>0.29565999999999998</v>
      </c>
      <c r="M257">
        <v>1.8960000000000001E-2</v>
      </c>
      <c r="N257">
        <v>5.7520000000000002E-2</v>
      </c>
      <c r="O257">
        <v>22.575890000000001</v>
      </c>
      <c r="P257">
        <v>0.94650000000000001</v>
      </c>
      <c r="Q257">
        <v>254.10796999999999</v>
      </c>
      <c r="R257">
        <v>315.41933</v>
      </c>
      <c r="S257" t="e">
        <f t="shared" si="12"/>
        <v>#NAME?</v>
      </c>
      <c r="T257" t="e">
        <f t="shared" si="12"/>
        <v>#NAME?</v>
      </c>
      <c r="U257">
        <v>3.9199999999999999E-3</v>
      </c>
      <c r="V257">
        <v>4.6899999999999997E-3</v>
      </c>
      <c r="W257">
        <v>4.3499999999999997E-3</v>
      </c>
      <c r="X257">
        <v>4.0499999999999998E-3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258.04534999999998</v>
      </c>
      <c r="B258">
        <v>21.482679999999998</v>
      </c>
      <c r="C258">
        <v>22.312919999999998</v>
      </c>
      <c r="D258">
        <v>22.03546</v>
      </c>
      <c r="E258">
        <v>21.592590000000001</v>
      </c>
      <c r="F258">
        <v>5.0509999999999999E-2</v>
      </c>
      <c r="G258">
        <v>0</v>
      </c>
      <c r="H258">
        <v>3.8300000000000001E-3</v>
      </c>
      <c r="I258">
        <v>7.4190000000000006E-2</v>
      </c>
      <c r="J258">
        <v>4.5109999999999997E-2</v>
      </c>
      <c r="K258">
        <v>-3.4590000000000003E-2</v>
      </c>
      <c r="L258">
        <v>0.29563</v>
      </c>
      <c r="M258">
        <v>2.0740000000000001E-2</v>
      </c>
      <c r="N258">
        <v>5.8619999999999998E-2</v>
      </c>
      <c r="O258">
        <v>21.896429999999999</v>
      </c>
      <c r="P258">
        <v>1.12958</v>
      </c>
      <c r="Q258">
        <v>282.34879999999998</v>
      </c>
      <c r="R258">
        <v>321.03474</v>
      </c>
      <c r="S258" t="e">
        <f t="shared" si="12"/>
        <v>#NAME?</v>
      </c>
      <c r="T258" t="e">
        <f t="shared" si="12"/>
        <v>#NAME?</v>
      </c>
      <c r="U258">
        <v>3.9199999999999999E-3</v>
      </c>
      <c r="V258">
        <v>4.6899999999999997E-3</v>
      </c>
      <c r="W258">
        <v>4.3400000000000001E-3</v>
      </c>
      <c r="X258">
        <v>4.0600000000000002E-3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259.04631000000001</v>
      </c>
      <c r="B259">
        <v>21.48291</v>
      </c>
      <c r="C259">
        <v>22.312239999999999</v>
      </c>
      <c r="D259">
        <v>22.035049999999998</v>
      </c>
      <c r="E259">
        <v>21.593679999999999</v>
      </c>
      <c r="F259">
        <v>5.0939999999999999E-2</v>
      </c>
      <c r="G259">
        <v>0</v>
      </c>
      <c r="H259">
        <v>3.3600000000000001E-3</v>
      </c>
      <c r="I259">
        <v>7.4800000000000005E-2</v>
      </c>
      <c r="J259">
        <v>5.2260000000000001E-2</v>
      </c>
      <c r="K259">
        <v>-3.2669999999999998E-2</v>
      </c>
      <c r="L259">
        <v>0.29461999999999999</v>
      </c>
      <c r="M259">
        <v>2.4219999999999998E-2</v>
      </c>
      <c r="N259">
        <v>5.9069999999999998E-2</v>
      </c>
      <c r="O259">
        <v>22.075050000000001</v>
      </c>
      <c r="P259">
        <v>0.99117999999999995</v>
      </c>
      <c r="Q259">
        <v>327.07697000000002</v>
      </c>
      <c r="R259">
        <v>323.78534000000002</v>
      </c>
      <c r="S259" t="e">
        <f t="shared" si="12"/>
        <v>#NAME?</v>
      </c>
      <c r="T259" t="e">
        <f t="shared" si="12"/>
        <v>#NAME?</v>
      </c>
      <c r="U259">
        <v>3.9300000000000003E-3</v>
      </c>
      <c r="V259">
        <v>4.6899999999999997E-3</v>
      </c>
      <c r="W259">
        <v>4.3499999999999997E-3</v>
      </c>
      <c r="X259">
        <v>4.0699999999999998E-3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260.04660000000001</v>
      </c>
      <c r="B260">
        <v>21.483499999999999</v>
      </c>
      <c r="C260">
        <v>22.312169999999998</v>
      </c>
      <c r="D260">
        <v>22.035319999999999</v>
      </c>
      <c r="E260">
        <v>21.593859999999999</v>
      </c>
      <c r="F260">
        <v>5.083E-2</v>
      </c>
      <c r="G260">
        <v>0</v>
      </c>
      <c r="H260">
        <v>3.3700000000000002E-3</v>
      </c>
      <c r="I260">
        <v>7.4829999999999994E-2</v>
      </c>
      <c r="J260">
        <v>4.3439999999999999E-2</v>
      </c>
      <c r="K260">
        <v>-3.4549999999999997E-2</v>
      </c>
      <c r="L260">
        <v>0.29454000000000002</v>
      </c>
      <c r="M260">
        <v>2.0060000000000001E-2</v>
      </c>
      <c r="N260">
        <v>5.8869999999999999E-2</v>
      </c>
      <c r="O260">
        <v>22.086349999999999</v>
      </c>
      <c r="P260">
        <v>0.99443999999999999</v>
      </c>
      <c r="Q260">
        <v>271.90670999999998</v>
      </c>
      <c r="R260">
        <v>323.10696999999999</v>
      </c>
      <c r="S260" t="e">
        <f t="shared" si="12"/>
        <v>#NAME?</v>
      </c>
      <c r="T260" t="e">
        <f t="shared" si="12"/>
        <v>#NAME?</v>
      </c>
      <c r="U260">
        <v>3.9199999999999999E-3</v>
      </c>
      <c r="V260">
        <v>4.6899999999999997E-3</v>
      </c>
      <c r="W260">
        <v>4.3499999999999997E-3</v>
      </c>
      <c r="X260">
        <v>4.0600000000000002E-3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261.04660999999999</v>
      </c>
      <c r="B261">
        <v>21.48396</v>
      </c>
      <c r="C261">
        <v>22.31305</v>
      </c>
      <c r="D261">
        <v>22.03445</v>
      </c>
      <c r="E261">
        <v>21.5946</v>
      </c>
      <c r="F261">
        <v>5.0029999999999998E-2</v>
      </c>
      <c r="G261">
        <v>0</v>
      </c>
      <c r="H261">
        <v>3.14E-3</v>
      </c>
      <c r="I261">
        <v>7.4770000000000003E-2</v>
      </c>
      <c r="J261">
        <v>4.0640000000000003E-2</v>
      </c>
      <c r="K261">
        <v>-3.2870000000000003E-2</v>
      </c>
      <c r="L261">
        <v>0.29652000000000001</v>
      </c>
      <c r="M261">
        <v>1.881E-2</v>
      </c>
      <c r="N261">
        <v>5.8299999999999998E-2</v>
      </c>
      <c r="O261">
        <v>22.068349999999999</v>
      </c>
      <c r="P261">
        <v>0.92644000000000004</v>
      </c>
      <c r="Q261">
        <v>254.39122</v>
      </c>
      <c r="R261">
        <v>317.97235999999998</v>
      </c>
      <c r="S261" t="e">
        <f t="shared" si="12"/>
        <v>#NAME?</v>
      </c>
      <c r="T261" t="e">
        <f t="shared" si="12"/>
        <v>#NAME?</v>
      </c>
      <c r="U261">
        <v>3.9300000000000003E-3</v>
      </c>
      <c r="V261">
        <v>4.7000000000000002E-3</v>
      </c>
      <c r="W261">
        <v>4.3499999999999997E-3</v>
      </c>
      <c r="X261">
        <v>4.0499999999999998E-3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262.04662000000002</v>
      </c>
      <c r="B262">
        <v>21.48396</v>
      </c>
      <c r="C262">
        <v>22.313179999999999</v>
      </c>
      <c r="D262">
        <v>22.034859999999998</v>
      </c>
      <c r="E262">
        <v>21.594090000000001</v>
      </c>
      <c r="F262">
        <v>5.0939999999999999E-2</v>
      </c>
      <c r="G262">
        <v>0</v>
      </c>
      <c r="H262">
        <v>3.4199999999999999E-3</v>
      </c>
      <c r="I262">
        <v>7.6670000000000002E-2</v>
      </c>
      <c r="J262">
        <v>4.4880000000000003E-2</v>
      </c>
      <c r="K262">
        <v>-3.3700000000000001E-2</v>
      </c>
      <c r="L262">
        <v>0.29599999999999999</v>
      </c>
      <c r="M262">
        <v>2.068E-2</v>
      </c>
      <c r="N262">
        <v>5.9299999999999999E-2</v>
      </c>
      <c r="O262">
        <v>22.627099999999999</v>
      </c>
      <c r="P262">
        <v>1.00915</v>
      </c>
      <c r="Q262">
        <v>280.88287000000003</v>
      </c>
      <c r="R262">
        <v>323.75776000000002</v>
      </c>
      <c r="S262" t="e">
        <f t="shared" si="12"/>
        <v>#NAME?</v>
      </c>
      <c r="T262" t="e">
        <f t="shared" si="12"/>
        <v>#NAME?</v>
      </c>
      <c r="U262">
        <v>3.9199999999999999E-3</v>
      </c>
      <c r="V262">
        <v>4.6899999999999997E-3</v>
      </c>
      <c r="W262">
        <v>4.3600000000000002E-3</v>
      </c>
      <c r="X262">
        <v>4.0600000000000002E-3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263.04687999999999</v>
      </c>
      <c r="B263">
        <v>21.484480000000001</v>
      </c>
      <c r="C263">
        <v>22.312390000000001</v>
      </c>
      <c r="D263">
        <v>22.035119999999999</v>
      </c>
      <c r="E263">
        <v>21.59412</v>
      </c>
      <c r="F263">
        <v>5.0380000000000001E-2</v>
      </c>
      <c r="G263">
        <v>0</v>
      </c>
      <c r="H263">
        <v>3.0100000000000001E-3</v>
      </c>
      <c r="I263">
        <v>7.6149999999999995E-2</v>
      </c>
      <c r="J263">
        <v>4.308E-2</v>
      </c>
      <c r="K263">
        <v>-3.092E-2</v>
      </c>
      <c r="L263">
        <v>0.29616999999999999</v>
      </c>
      <c r="M263">
        <v>1.976E-2</v>
      </c>
      <c r="N263">
        <v>5.8430000000000003E-2</v>
      </c>
      <c r="O263">
        <v>22.475470000000001</v>
      </c>
      <c r="P263">
        <v>0.88726000000000005</v>
      </c>
      <c r="Q263">
        <v>269.61856</v>
      </c>
      <c r="R263">
        <v>320.20891999999998</v>
      </c>
      <c r="S263" t="e">
        <f t="shared" ref="S263:T282" si="13">-Inf</f>
        <v>#NAME?</v>
      </c>
      <c r="T263" t="e">
        <f t="shared" si="13"/>
        <v>#NAME?</v>
      </c>
      <c r="U263">
        <v>3.9300000000000003E-3</v>
      </c>
      <c r="V263">
        <v>4.7000000000000002E-3</v>
      </c>
      <c r="W263">
        <v>4.3499999999999997E-3</v>
      </c>
      <c r="X263">
        <v>4.0600000000000002E-3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264.04662999999999</v>
      </c>
      <c r="B264">
        <v>21.484220000000001</v>
      </c>
      <c r="C264">
        <v>22.312419999999999</v>
      </c>
      <c r="D264">
        <v>22.03547</v>
      </c>
      <c r="E264">
        <v>21.594570000000001</v>
      </c>
      <c r="F264">
        <v>5.0439999999999999E-2</v>
      </c>
      <c r="G264">
        <v>0</v>
      </c>
      <c r="H264">
        <v>3.2499999999999999E-3</v>
      </c>
      <c r="I264">
        <v>7.4759999999999993E-2</v>
      </c>
      <c r="J264">
        <v>4.6109999999999998E-2</v>
      </c>
      <c r="K264">
        <v>-3.3369999999999997E-2</v>
      </c>
      <c r="L264">
        <v>0.29691000000000001</v>
      </c>
      <c r="M264">
        <v>2.128E-2</v>
      </c>
      <c r="N264">
        <v>5.8430000000000003E-2</v>
      </c>
      <c r="O264">
        <v>22.065999999999999</v>
      </c>
      <c r="P264">
        <v>0.95940000000000003</v>
      </c>
      <c r="Q264">
        <v>288.59336999999999</v>
      </c>
      <c r="R264">
        <v>320.58578</v>
      </c>
      <c r="S264" t="e">
        <f t="shared" si="13"/>
        <v>#NAME?</v>
      </c>
      <c r="T264" t="e">
        <f t="shared" si="13"/>
        <v>#NAME?</v>
      </c>
      <c r="U264">
        <v>3.9199999999999999E-3</v>
      </c>
      <c r="V264">
        <v>4.7000000000000002E-3</v>
      </c>
      <c r="W264">
        <v>4.3499999999999997E-3</v>
      </c>
      <c r="X264">
        <v>4.0600000000000002E-3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265.04761000000002</v>
      </c>
      <c r="B265">
        <v>21.483270000000001</v>
      </c>
      <c r="C265">
        <v>22.31222</v>
      </c>
      <c r="D265">
        <v>22.035699999999999</v>
      </c>
      <c r="E265">
        <v>21.594259999999998</v>
      </c>
      <c r="F265">
        <v>5.0659999999999997E-2</v>
      </c>
      <c r="G265">
        <v>0</v>
      </c>
      <c r="H265">
        <v>3.1700000000000001E-3</v>
      </c>
      <c r="I265">
        <v>7.5020000000000003E-2</v>
      </c>
      <c r="J265">
        <v>4.6969999999999998E-2</v>
      </c>
      <c r="K265">
        <v>-3.3689999999999998E-2</v>
      </c>
      <c r="L265">
        <v>0.29792000000000002</v>
      </c>
      <c r="M265">
        <v>2.18E-2</v>
      </c>
      <c r="N265">
        <v>5.8599999999999999E-2</v>
      </c>
      <c r="O265">
        <v>22.142379999999999</v>
      </c>
      <c r="P265">
        <v>0.93567999999999996</v>
      </c>
      <c r="Q265">
        <v>293.94943999999998</v>
      </c>
      <c r="R265">
        <v>322.02749999999997</v>
      </c>
      <c r="S265" t="e">
        <f t="shared" si="13"/>
        <v>#NAME?</v>
      </c>
      <c r="T265" t="e">
        <f t="shared" si="13"/>
        <v>#NAME?</v>
      </c>
      <c r="U265">
        <v>3.9199999999999999E-3</v>
      </c>
      <c r="V265">
        <v>4.7000000000000002E-3</v>
      </c>
      <c r="W265">
        <v>4.3499999999999997E-3</v>
      </c>
      <c r="X265">
        <v>4.0600000000000002E-3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266.04906</v>
      </c>
      <c r="B266">
        <v>21.483239999999999</v>
      </c>
      <c r="C266">
        <v>22.312560000000001</v>
      </c>
      <c r="D266">
        <v>22.03501</v>
      </c>
      <c r="E266">
        <v>21.59488</v>
      </c>
      <c r="F266">
        <v>5.0970000000000001E-2</v>
      </c>
      <c r="G266">
        <v>0</v>
      </c>
      <c r="H266">
        <v>2.98E-3</v>
      </c>
      <c r="I266">
        <v>7.5310000000000002E-2</v>
      </c>
      <c r="J266">
        <v>4.2360000000000002E-2</v>
      </c>
      <c r="K266">
        <v>-3.124E-2</v>
      </c>
      <c r="L266">
        <v>0.29610999999999998</v>
      </c>
      <c r="M266">
        <v>1.9779999999999999E-2</v>
      </c>
      <c r="N266">
        <v>5.9180000000000003E-2</v>
      </c>
      <c r="O266">
        <v>22.228090000000002</v>
      </c>
      <c r="P266">
        <v>0.88080999999999998</v>
      </c>
      <c r="Q266">
        <v>265.13774000000001</v>
      </c>
      <c r="R266">
        <v>323.98320000000001</v>
      </c>
      <c r="S266" t="e">
        <f t="shared" si="13"/>
        <v>#NAME?</v>
      </c>
      <c r="T266" t="e">
        <f t="shared" si="13"/>
        <v>#NAME?</v>
      </c>
      <c r="U266">
        <v>3.9300000000000003E-3</v>
      </c>
      <c r="V266">
        <v>4.7000000000000002E-3</v>
      </c>
      <c r="W266">
        <v>4.3499999999999997E-3</v>
      </c>
      <c r="X266">
        <v>4.0600000000000002E-3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267.04996</v>
      </c>
      <c r="B267">
        <v>21.483149999999998</v>
      </c>
      <c r="C267">
        <v>22.31231</v>
      </c>
      <c r="D267">
        <v>22.035150000000002</v>
      </c>
      <c r="E267">
        <v>21.595369999999999</v>
      </c>
      <c r="F267">
        <v>5.0389999999999997E-2</v>
      </c>
      <c r="G267">
        <v>0</v>
      </c>
      <c r="H267">
        <v>3.0500000000000002E-3</v>
      </c>
      <c r="I267">
        <v>7.6569999999999999E-2</v>
      </c>
      <c r="J267">
        <v>3.4200000000000001E-2</v>
      </c>
      <c r="K267">
        <v>-3.2329999999999998E-2</v>
      </c>
      <c r="L267">
        <v>0.29626000000000002</v>
      </c>
      <c r="M267">
        <v>1.6060000000000001E-2</v>
      </c>
      <c r="N267">
        <v>5.8430000000000003E-2</v>
      </c>
      <c r="O267">
        <v>22.598659999999999</v>
      </c>
      <c r="P267">
        <v>0.90002000000000004</v>
      </c>
      <c r="Q267">
        <v>214.06983</v>
      </c>
      <c r="R267">
        <v>320.30768</v>
      </c>
      <c r="S267" t="e">
        <f t="shared" si="13"/>
        <v>#NAME?</v>
      </c>
      <c r="T267" t="e">
        <f t="shared" si="13"/>
        <v>#NAME?</v>
      </c>
      <c r="U267">
        <v>3.9300000000000003E-3</v>
      </c>
      <c r="V267">
        <v>4.7000000000000002E-3</v>
      </c>
      <c r="W267">
        <v>4.3600000000000002E-3</v>
      </c>
      <c r="X267">
        <v>4.0499999999999998E-3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268.04950000000002</v>
      </c>
      <c r="B268">
        <v>21.48272</v>
      </c>
      <c r="C268">
        <v>22.31213</v>
      </c>
      <c r="D268">
        <v>22.035419999999998</v>
      </c>
      <c r="E268">
        <v>21.59515</v>
      </c>
      <c r="F268">
        <v>4.9700000000000001E-2</v>
      </c>
      <c r="G268">
        <v>0</v>
      </c>
      <c r="H268">
        <v>3.4199999999999999E-3</v>
      </c>
      <c r="I268">
        <v>7.5859999999999997E-2</v>
      </c>
      <c r="J268">
        <v>5.4429999999999999E-2</v>
      </c>
      <c r="K268">
        <v>-3.3619999999999997E-2</v>
      </c>
      <c r="L268">
        <v>0.29403000000000001</v>
      </c>
      <c r="M268">
        <v>2.5600000000000001E-2</v>
      </c>
      <c r="N268">
        <v>5.7529999999999998E-2</v>
      </c>
      <c r="O268">
        <v>22.389720000000001</v>
      </c>
      <c r="P268">
        <v>1.0081800000000001</v>
      </c>
      <c r="Q268">
        <v>340.65253000000001</v>
      </c>
      <c r="R268">
        <v>315.87902000000003</v>
      </c>
      <c r="S268" t="e">
        <f t="shared" si="13"/>
        <v>#NAME?</v>
      </c>
      <c r="T268" t="e">
        <f t="shared" si="13"/>
        <v>#NAME?</v>
      </c>
      <c r="U268">
        <v>3.9199999999999999E-3</v>
      </c>
      <c r="V268">
        <v>4.6899999999999997E-3</v>
      </c>
      <c r="W268">
        <v>4.3499999999999997E-3</v>
      </c>
      <c r="X268">
        <v>4.0699999999999998E-3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269.05202000000003</v>
      </c>
      <c r="B269">
        <v>21.482559999999999</v>
      </c>
      <c r="C269">
        <v>22.31325</v>
      </c>
      <c r="D269">
        <v>22.03557</v>
      </c>
      <c r="E269">
        <v>21.595310000000001</v>
      </c>
      <c r="F269">
        <v>5.135E-2</v>
      </c>
      <c r="G269">
        <v>0</v>
      </c>
      <c r="H269">
        <v>2.99E-3</v>
      </c>
      <c r="I269">
        <v>7.4840000000000004E-2</v>
      </c>
      <c r="J269">
        <v>3.8649999999999997E-2</v>
      </c>
      <c r="K269">
        <v>-3.6999999999999998E-2</v>
      </c>
      <c r="L269">
        <v>0.29430000000000001</v>
      </c>
      <c r="M269">
        <v>1.823E-2</v>
      </c>
      <c r="N269">
        <v>5.9650000000000002E-2</v>
      </c>
      <c r="O269">
        <v>22.087669999999999</v>
      </c>
      <c r="P269">
        <v>0.8821</v>
      </c>
      <c r="Q269">
        <v>241.93584999999999</v>
      </c>
      <c r="R269">
        <v>326.39123000000001</v>
      </c>
      <c r="S269" t="e">
        <f t="shared" si="13"/>
        <v>#NAME?</v>
      </c>
      <c r="T269" t="e">
        <f t="shared" si="13"/>
        <v>#NAME?</v>
      </c>
      <c r="U269">
        <v>3.9199999999999999E-3</v>
      </c>
      <c r="V269">
        <v>4.6899999999999997E-3</v>
      </c>
      <c r="W269">
        <v>4.3499999999999997E-3</v>
      </c>
      <c r="X269">
        <v>4.0499999999999998E-3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270.05408999999997</v>
      </c>
      <c r="B270">
        <v>21.48394</v>
      </c>
      <c r="C270">
        <v>22.312519999999999</v>
      </c>
      <c r="D270">
        <v>22.03482</v>
      </c>
      <c r="E270">
        <v>21.595420000000001</v>
      </c>
      <c r="F270">
        <v>5.0970000000000001E-2</v>
      </c>
      <c r="G270">
        <v>0</v>
      </c>
      <c r="H270">
        <v>3.5300000000000002E-3</v>
      </c>
      <c r="I270">
        <v>7.5990000000000002E-2</v>
      </c>
      <c r="J270">
        <v>3.6260000000000001E-2</v>
      </c>
      <c r="K270">
        <v>-3.5810000000000002E-2</v>
      </c>
      <c r="L270">
        <v>0.29465999999999998</v>
      </c>
      <c r="M270">
        <v>1.6910000000000001E-2</v>
      </c>
      <c r="N270">
        <v>5.9209999999999999E-2</v>
      </c>
      <c r="O270">
        <v>22.428239999999999</v>
      </c>
      <c r="P270">
        <v>1.04053</v>
      </c>
      <c r="Q270">
        <v>226.93235999999999</v>
      </c>
      <c r="R270">
        <v>323.97428000000002</v>
      </c>
      <c r="S270" t="e">
        <f t="shared" si="13"/>
        <v>#NAME?</v>
      </c>
      <c r="T270" t="e">
        <f t="shared" si="13"/>
        <v>#NAME?</v>
      </c>
      <c r="U270">
        <v>3.9199999999999999E-3</v>
      </c>
      <c r="V270">
        <v>4.6899999999999997E-3</v>
      </c>
      <c r="W270">
        <v>4.3499999999999997E-3</v>
      </c>
      <c r="X270">
        <v>4.0499999999999998E-3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271.05405999999999</v>
      </c>
      <c r="B271">
        <v>21.48527</v>
      </c>
      <c r="C271">
        <v>22.312760000000001</v>
      </c>
      <c r="D271">
        <v>22.035170000000001</v>
      </c>
      <c r="E271">
        <v>21.59526</v>
      </c>
      <c r="F271">
        <v>5.0110000000000002E-2</v>
      </c>
      <c r="G271">
        <v>0</v>
      </c>
      <c r="H271">
        <v>3.0699999999999998E-3</v>
      </c>
      <c r="I271">
        <v>7.6859999999999998E-2</v>
      </c>
      <c r="J271">
        <v>3.7190000000000001E-2</v>
      </c>
      <c r="K271">
        <v>-3.5229999999999997E-2</v>
      </c>
      <c r="L271">
        <v>0.29521999999999998</v>
      </c>
      <c r="M271">
        <v>1.711E-2</v>
      </c>
      <c r="N271">
        <v>5.8180000000000003E-2</v>
      </c>
      <c r="O271">
        <v>22.6844</v>
      </c>
      <c r="P271">
        <v>0.90627000000000002</v>
      </c>
      <c r="Q271">
        <v>232.74768</v>
      </c>
      <c r="R271">
        <v>318.47982000000002</v>
      </c>
      <c r="S271" t="e">
        <f t="shared" si="13"/>
        <v>#NAME?</v>
      </c>
      <c r="T271" t="e">
        <f t="shared" si="13"/>
        <v>#NAME?</v>
      </c>
      <c r="U271">
        <v>3.9199999999999999E-3</v>
      </c>
      <c r="V271">
        <v>4.6899999999999997E-3</v>
      </c>
      <c r="W271">
        <v>4.3600000000000002E-3</v>
      </c>
      <c r="X271">
        <v>4.0499999999999998E-3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272.05525999999998</v>
      </c>
      <c r="B272">
        <v>21.48489</v>
      </c>
      <c r="C272">
        <v>22.313359999999999</v>
      </c>
      <c r="D272">
        <v>22.035260000000001</v>
      </c>
      <c r="E272">
        <v>21.594709999999999</v>
      </c>
      <c r="F272">
        <v>5.0880000000000002E-2</v>
      </c>
      <c r="G272">
        <v>0</v>
      </c>
      <c r="H272">
        <v>3.4499999999999999E-3</v>
      </c>
      <c r="I272">
        <v>7.5190000000000007E-2</v>
      </c>
      <c r="J272">
        <v>3.7280000000000001E-2</v>
      </c>
      <c r="K272">
        <v>-3.4139999999999997E-2</v>
      </c>
      <c r="L272">
        <v>0.29687000000000002</v>
      </c>
      <c r="M272">
        <v>1.7129999999999999E-2</v>
      </c>
      <c r="N272">
        <v>5.919E-2</v>
      </c>
      <c r="O272">
        <v>22.19171</v>
      </c>
      <c r="P272">
        <v>1.01834</v>
      </c>
      <c r="Q272">
        <v>233.34309999999999</v>
      </c>
      <c r="R272">
        <v>323.42417</v>
      </c>
      <c r="S272" t="e">
        <f t="shared" si="13"/>
        <v>#NAME?</v>
      </c>
      <c r="T272" t="e">
        <f t="shared" si="13"/>
        <v>#NAME?</v>
      </c>
      <c r="U272">
        <v>3.9199999999999999E-3</v>
      </c>
      <c r="V272">
        <v>4.7000000000000002E-3</v>
      </c>
      <c r="W272">
        <v>4.3499999999999997E-3</v>
      </c>
      <c r="X272">
        <v>4.0499999999999998E-3</v>
      </c>
      <c r="Y272">
        <v>4.0699999999999998E-3</v>
      </c>
      <c r="Z272">
        <v>4.0000000000000001E-3</v>
      </c>
      <c r="AA272">
        <v>0</v>
      </c>
    </row>
    <row r="273" spans="1:27" x14ac:dyDescent="0.25">
      <c r="A273">
        <v>273.05804999999998</v>
      </c>
      <c r="B273">
        <v>21.485289999999999</v>
      </c>
      <c r="C273">
        <v>22.313300000000002</v>
      </c>
      <c r="D273">
        <v>22.035640000000001</v>
      </c>
      <c r="E273">
        <v>21.595459999999999</v>
      </c>
      <c r="F273">
        <v>5.067E-2</v>
      </c>
      <c r="G273">
        <v>0</v>
      </c>
      <c r="H273">
        <v>2.8500000000000001E-3</v>
      </c>
      <c r="I273">
        <v>7.5079999999999994E-2</v>
      </c>
      <c r="J273">
        <v>4.897E-2</v>
      </c>
      <c r="K273">
        <v>-3.397E-2</v>
      </c>
      <c r="L273">
        <v>0.29698000000000002</v>
      </c>
      <c r="M273">
        <v>2.256E-2</v>
      </c>
      <c r="N273">
        <v>5.8860000000000003E-2</v>
      </c>
      <c r="O273">
        <v>22.159469999999999</v>
      </c>
      <c r="P273">
        <v>0.84030000000000005</v>
      </c>
      <c r="Q273">
        <v>306.48770999999999</v>
      </c>
      <c r="R273">
        <v>322.10565000000003</v>
      </c>
      <c r="S273" t="e">
        <f t="shared" si="13"/>
        <v>#NAME?</v>
      </c>
      <c r="T273" t="e">
        <f t="shared" si="13"/>
        <v>#NAME?</v>
      </c>
      <c r="U273">
        <v>3.9199999999999999E-3</v>
      </c>
      <c r="V273">
        <v>4.7000000000000002E-3</v>
      </c>
      <c r="W273">
        <v>4.3499999999999997E-3</v>
      </c>
      <c r="X273">
        <v>4.0600000000000002E-3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274.05736999999999</v>
      </c>
      <c r="B274">
        <v>21.486719999999998</v>
      </c>
      <c r="C274">
        <v>22.312439999999999</v>
      </c>
      <c r="D274">
        <v>22.034479999999999</v>
      </c>
      <c r="E274">
        <v>21.595510000000001</v>
      </c>
      <c r="F274">
        <v>5.0380000000000001E-2</v>
      </c>
      <c r="G274">
        <v>0</v>
      </c>
      <c r="H274">
        <v>3.5200000000000001E-3</v>
      </c>
      <c r="I274">
        <v>7.5829999999999995E-2</v>
      </c>
      <c r="J274">
        <v>4.2110000000000002E-2</v>
      </c>
      <c r="K274">
        <v>-2.792E-2</v>
      </c>
      <c r="L274">
        <v>0.29454999999999998</v>
      </c>
      <c r="M274">
        <v>1.916E-2</v>
      </c>
      <c r="N274">
        <v>5.8569999999999997E-2</v>
      </c>
      <c r="O274">
        <v>22.3796</v>
      </c>
      <c r="P274">
        <v>1.03993</v>
      </c>
      <c r="Q274">
        <v>263.60464000000002</v>
      </c>
      <c r="R274">
        <v>320.19513999999998</v>
      </c>
      <c r="S274" t="e">
        <f t="shared" si="13"/>
        <v>#NAME?</v>
      </c>
      <c r="T274" t="e">
        <f t="shared" si="13"/>
        <v>#NAME?</v>
      </c>
      <c r="U274">
        <v>3.9399999999999999E-3</v>
      </c>
      <c r="V274">
        <v>4.6899999999999997E-3</v>
      </c>
      <c r="W274">
        <v>4.3499999999999997E-3</v>
      </c>
      <c r="X274">
        <v>4.0600000000000002E-3</v>
      </c>
      <c r="Y274">
        <v>4.0699999999999998E-3</v>
      </c>
      <c r="Z274">
        <v>4.0000000000000001E-3</v>
      </c>
      <c r="AA274">
        <v>0</v>
      </c>
    </row>
    <row r="275" spans="1:27" x14ac:dyDescent="0.25">
      <c r="A275">
        <v>275.06078000000002</v>
      </c>
      <c r="B275">
        <v>21.486809999999998</v>
      </c>
      <c r="C275">
        <v>22.313749999999999</v>
      </c>
      <c r="D275">
        <v>22.035329999999998</v>
      </c>
      <c r="E275">
        <v>21.595410000000001</v>
      </c>
      <c r="F275">
        <v>5.0689999999999999E-2</v>
      </c>
      <c r="G275">
        <v>0</v>
      </c>
      <c r="H275">
        <v>3.15E-3</v>
      </c>
      <c r="I275">
        <v>7.4840000000000004E-2</v>
      </c>
      <c r="J275">
        <v>5.2150000000000002E-2</v>
      </c>
      <c r="K275">
        <v>-3.1919999999999997E-2</v>
      </c>
      <c r="L275">
        <v>0.29747000000000001</v>
      </c>
      <c r="M275">
        <v>2.3689999999999999E-2</v>
      </c>
      <c r="N275">
        <v>5.9040000000000002E-2</v>
      </c>
      <c r="O275">
        <v>22.08944</v>
      </c>
      <c r="P275">
        <v>0.92908999999999997</v>
      </c>
      <c r="Q275">
        <v>326.38943</v>
      </c>
      <c r="R275">
        <v>322.20460000000003</v>
      </c>
      <c r="S275" t="e">
        <f t="shared" si="13"/>
        <v>#NAME?</v>
      </c>
      <c r="T275" t="e">
        <f t="shared" si="13"/>
        <v>#NAME?</v>
      </c>
      <c r="U275">
        <v>3.9300000000000003E-3</v>
      </c>
      <c r="V275">
        <v>4.7000000000000002E-3</v>
      </c>
      <c r="W275">
        <v>4.3499999999999997E-3</v>
      </c>
      <c r="X275">
        <v>4.0699999999999998E-3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276.06121000000002</v>
      </c>
      <c r="B276">
        <v>21.485800000000001</v>
      </c>
      <c r="C276">
        <v>22.312660000000001</v>
      </c>
      <c r="D276">
        <v>22.035889999999998</v>
      </c>
      <c r="E276">
        <v>21.595800000000001</v>
      </c>
      <c r="F276">
        <v>5.1529999999999999E-2</v>
      </c>
      <c r="G276">
        <v>0</v>
      </c>
      <c r="H276">
        <v>2.96E-3</v>
      </c>
      <c r="I276">
        <v>7.4190000000000006E-2</v>
      </c>
      <c r="J276">
        <v>2.8680000000000001E-2</v>
      </c>
      <c r="K276">
        <v>-3.2460000000000003E-2</v>
      </c>
      <c r="L276">
        <v>0.29793999999999998</v>
      </c>
      <c r="M276">
        <v>1.32E-2</v>
      </c>
      <c r="N276">
        <v>5.9659999999999998E-2</v>
      </c>
      <c r="O276">
        <v>21.895389999999999</v>
      </c>
      <c r="P276">
        <v>0.87441000000000002</v>
      </c>
      <c r="Q276">
        <v>179.52014</v>
      </c>
      <c r="R276">
        <v>327.53017999999997</v>
      </c>
      <c r="S276" t="e">
        <f t="shared" si="13"/>
        <v>#NAME?</v>
      </c>
      <c r="T276" t="e">
        <f t="shared" si="13"/>
        <v>#NAME?</v>
      </c>
      <c r="U276">
        <v>3.9300000000000003E-3</v>
      </c>
      <c r="V276">
        <v>4.7000000000000002E-3</v>
      </c>
      <c r="W276">
        <v>4.3400000000000001E-3</v>
      </c>
      <c r="X276">
        <v>4.0400000000000002E-3</v>
      </c>
      <c r="Y276">
        <v>4.0600000000000002E-3</v>
      </c>
      <c r="Z276">
        <v>4.0099999999999997E-3</v>
      </c>
      <c r="AA276">
        <v>0</v>
      </c>
    </row>
    <row r="277" spans="1:27" x14ac:dyDescent="0.25">
      <c r="A277">
        <v>277.06061</v>
      </c>
      <c r="B277">
        <v>21.485279999999999</v>
      </c>
      <c r="C277">
        <v>22.313009999999998</v>
      </c>
      <c r="D277">
        <v>22.035129999999999</v>
      </c>
      <c r="E277">
        <v>21.595469999999999</v>
      </c>
      <c r="F277">
        <v>5.0650000000000001E-2</v>
      </c>
      <c r="G277">
        <v>0</v>
      </c>
      <c r="H277">
        <v>3.0500000000000002E-3</v>
      </c>
      <c r="I277">
        <v>7.5630000000000003E-2</v>
      </c>
      <c r="J277">
        <v>3.116E-2</v>
      </c>
      <c r="K277">
        <v>-3.4000000000000002E-2</v>
      </c>
      <c r="L277">
        <v>0.29774</v>
      </c>
      <c r="M277">
        <v>1.436E-2</v>
      </c>
      <c r="N277">
        <v>5.8880000000000002E-2</v>
      </c>
      <c r="O277">
        <v>22.320329999999998</v>
      </c>
      <c r="P277">
        <v>0.90115000000000001</v>
      </c>
      <c r="Q277">
        <v>195.01043999999999</v>
      </c>
      <c r="R277">
        <v>321.96690999999998</v>
      </c>
      <c r="S277" t="e">
        <f t="shared" si="13"/>
        <v>#NAME?</v>
      </c>
      <c r="T277" t="e">
        <f t="shared" si="13"/>
        <v>#NAME?</v>
      </c>
      <c r="U277">
        <v>3.9199999999999999E-3</v>
      </c>
      <c r="V277">
        <v>4.7000000000000002E-3</v>
      </c>
      <c r="W277">
        <v>4.3499999999999997E-3</v>
      </c>
      <c r="X277">
        <v>4.0400000000000002E-3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278.06065000000001</v>
      </c>
      <c r="B278">
        <v>21.485420000000001</v>
      </c>
      <c r="C278">
        <v>22.312550000000002</v>
      </c>
      <c r="D278">
        <v>22.035209999999999</v>
      </c>
      <c r="E278">
        <v>21.596119999999999</v>
      </c>
      <c r="F278">
        <v>5.0130000000000001E-2</v>
      </c>
      <c r="G278">
        <v>0</v>
      </c>
      <c r="H278">
        <v>3.3600000000000001E-3</v>
      </c>
      <c r="I278">
        <v>7.5420000000000001E-2</v>
      </c>
      <c r="J278">
        <v>4.165E-2</v>
      </c>
      <c r="K278">
        <v>-3.6069999999999998E-2</v>
      </c>
      <c r="L278">
        <v>0.29752000000000001</v>
      </c>
      <c r="M278">
        <v>1.9290000000000002E-2</v>
      </c>
      <c r="N278">
        <v>5.8160000000000003E-2</v>
      </c>
      <c r="O278">
        <v>22.25911</v>
      </c>
      <c r="P278">
        <v>0.99131000000000002</v>
      </c>
      <c r="Q278">
        <v>260.67716000000001</v>
      </c>
      <c r="R278">
        <v>318.62983000000003</v>
      </c>
      <c r="S278" t="e">
        <f t="shared" si="13"/>
        <v>#NAME?</v>
      </c>
      <c r="T278" t="e">
        <f t="shared" si="13"/>
        <v>#NAME?</v>
      </c>
      <c r="U278">
        <v>3.9199999999999999E-3</v>
      </c>
      <c r="V278">
        <v>4.7000000000000002E-3</v>
      </c>
      <c r="W278">
        <v>4.3499999999999997E-3</v>
      </c>
      <c r="X278">
        <v>4.0600000000000002E-3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279.06052</v>
      </c>
      <c r="B279">
        <v>21.48593</v>
      </c>
      <c r="C279">
        <v>22.3123</v>
      </c>
      <c r="D279">
        <v>22.035250000000001</v>
      </c>
      <c r="E279">
        <v>21.596609999999998</v>
      </c>
      <c r="F279">
        <v>5.0509999999999999E-2</v>
      </c>
      <c r="G279">
        <v>0</v>
      </c>
      <c r="H279">
        <v>2.8600000000000001E-3</v>
      </c>
      <c r="I279">
        <v>7.4149999999999994E-2</v>
      </c>
      <c r="J279">
        <v>4.4889999999999999E-2</v>
      </c>
      <c r="K279">
        <v>-3.288E-2</v>
      </c>
      <c r="L279">
        <v>0.29487000000000002</v>
      </c>
      <c r="M279">
        <v>2.078E-2</v>
      </c>
      <c r="N279">
        <v>5.8540000000000002E-2</v>
      </c>
      <c r="O279">
        <v>21.88486</v>
      </c>
      <c r="P279">
        <v>0.84304000000000001</v>
      </c>
      <c r="Q279">
        <v>280.98383999999999</v>
      </c>
      <c r="R279">
        <v>321.05405999999999</v>
      </c>
      <c r="S279" t="e">
        <f t="shared" si="13"/>
        <v>#NAME?</v>
      </c>
      <c r="T279" t="e">
        <f t="shared" si="13"/>
        <v>#NAME?</v>
      </c>
      <c r="U279">
        <v>3.9300000000000003E-3</v>
      </c>
      <c r="V279">
        <v>4.6899999999999997E-3</v>
      </c>
      <c r="W279">
        <v>4.3400000000000001E-3</v>
      </c>
      <c r="X279">
        <v>4.0600000000000002E-3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280.06294000000003</v>
      </c>
      <c r="B280">
        <v>21.484950000000001</v>
      </c>
      <c r="C280">
        <v>22.313040000000001</v>
      </c>
      <c r="D280">
        <v>22.03567</v>
      </c>
      <c r="E280">
        <v>21.595759999999999</v>
      </c>
      <c r="F280">
        <v>5.0220000000000001E-2</v>
      </c>
      <c r="G280">
        <v>0</v>
      </c>
      <c r="H280">
        <v>3.5599999999999998E-3</v>
      </c>
      <c r="I280">
        <v>7.4590000000000004E-2</v>
      </c>
      <c r="J280">
        <v>3.1179999999999999E-2</v>
      </c>
      <c r="K280">
        <v>-3.3509999999999998E-2</v>
      </c>
      <c r="L280">
        <v>0.29533999999999999</v>
      </c>
      <c r="M280">
        <v>1.4449999999999999E-2</v>
      </c>
      <c r="N280">
        <v>5.8270000000000002E-2</v>
      </c>
      <c r="O280">
        <v>22.014600000000002</v>
      </c>
      <c r="P280">
        <v>1.04962</v>
      </c>
      <c r="Q280">
        <v>195.13064</v>
      </c>
      <c r="R280">
        <v>319.19177000000002</v>
      </c>
      <c r="S280" t="e">
        <f t="shared" si="13"/>
        <v>#NAME?</v>
      </c>
      <c r="T280" t="e">
        <f t="shared" si="13"/>
        <v>#NAME?</v>
      </c>
      <c r="U280">
        <v>3.9199999999999999E-3</v>
      </c>
      <c r="V280">
        <v>4.6899999999999997E-3</v>
      </c>
      <c r="W280">
        <v>4.3499999999999997E-3</v>
      </c>
      <c r="X280">
        <v>4.0400000000000002E-3</v>
      </c>
      <c r="Y280">
        <v>4.0699999999999998E-3</v>
      </c>
      <c r="Z280">
        <v>4.0000000000000001E-3</v>
      </c>
      <c r="AA280">
        <v>0</v>
      </c>
    </row>
    <row r="281" spans="1:27" x14ac:dyDescent="0.25">
      <c r="A281">
        <v>281.06241999999997</v>
      </c>
      <c r="B281">
        <v>21.486360000000001</v>
      </c>
      <c r="C281">
        <v>22.312470000000001</v>
      </c>
      <c r="D281">
        <v>22.035430000000002</v>
      </c>
      <c r="E281">
        <v>21.595870000000001</v>
      </c>
      <c r="F281">
        <v>5.0619999999999998E-2</v>
      </c>
      <c r="G281">
        <v>0</v>
      </c>
      <c r="H281">
        <v>3.0000000000000001E-3</v>
      </c>
      <c r="I281">
        <v>7.5020000000000003E-2</v>
      </c>
      <c r="J281">
        <v>4.0570000000000002E-2</v>
      </c>
      <c r="K281">
        <v>-3.6929999999999998E-2</v>
      </c>
      <c r="L281">
        <v>0.29651</v>
      </c>
      <c r="M281">
        <v>1.8579999999999999E-2</v>
      </c>
      <c r="N281">
        <v>5.8659999999999997E-2</v>
      </c>
      <c r="O281">
        <v>22.140160000000002</v>
      </c>
      <c r="P281">
        <v>0.88409000000000004</v>
      </c>
      <c r="Q281">
        <v>253.91511</v>
      </c>
      <c r="R281">
        <v>321.76472000000001</v>
      </c>
      <c r="S281" t="e">
        <f t="shared" si="13"/>
        <v>#NAME?</v>
      </c>
      <c r="T281" t="e">
        <f t="shared" si="13"/>
        <v>#NAME?</v>
      </c>
      <c r="U281">
        <v>3.9199999999999999E-3</v>
      </c>
      <c r="V281">
        <v>4.7000000000000002E-3</v>
      </c>
      <c r="W281">
        <v>4.3499999999999997E-3</v>
      </c>
      <c r="X281">
        <v>4.0499999999999998E-3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282.0643</v>
      </c>
      <c r="B282">
        <v>21.48649</v>
      </c>
      <c r="C282">
        <v>22.312639999999998</v>
      </c>
      <c r="D282">
        <v>22.03586</v>
      </c>
      <c r="E282">
        <v>21.595659999999999</v>
      </c>
      <c r="F282">
        <v>5.0049999999999997E-2</v>
      </c>
      <c r="G282">
        <v>0</v>
      </c>
      <c r="H282">
        <v>3.3600000000000001E-3</v>
      </c>
      <c r="I282">
        <v>7.4630000000000002E-2</v>
      </c>
      <c r="J282">
        <v>4.3220000000000001E-2</v>
      </c>
      <c r="K282">
        <v>-3.117E-2</v>
      </c>
      <c r="L282">
        <v>0.29469000000000001</v>
      </c>
      <c r="M282">
        <v>1.9740000000000001E-2</v>
      </c>
      <c r="N282">
        <v>5.7950000000000002E-2</v>
      </c>
      <c r="O282">
        <v>22.026530000000001</v>
      </c>
      <c r="P282">
        <v>0.99085999999999996</v>
      </c>
      <c r="Q282">
        <v>270.53561999999999</v>
      </c>
      <c r="R282">
        <v>318.13607999999999</v>
      </c>
      <c r="S282" t="e">
        <f t="shared" si="13"/>
        <v>#NAME?</v>
      </c>
      <c r="T282" t="e">
        <f t="shared" si="13"/>
        <v>#NAME?</v>
      </c>
      <c r="U282">
        <v>3.9300000000000003E-3</v>
      </c>
      <c r="V282">
        <v>4.6899999999999997E-3</v>
      </c>
      <c r="W282">
        <v>4.3499999999999997E-3</v>
      </c>
      <c r="X282">
        <v>4.0600000000000002E-3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283.06657999999999</v>
      </c>
      <c r="B283">
        <v>21.486719999999998</v>
      </c>
      <c r="C283">
        <v>22.31306</v>
      </c>
      <c r="D283">
        <v>22.035730000000001</v>
      </c>
      <c r="E283">
        <v>21.59629</v>
      </c>
      <c r="F283">
        <v>5.0560000000000001E-2</v>
      </c>
      <c r="G283">
        <v>0</v>
      </c>
      <c r="H283">
        <v>3.0100000000000001E-3</v>
      </c>
      <c r="I283">
        <v>7.4310000000000001E-2</v>
      </c>
      <c r="J283">
        <v>3.9899999999999998E-2</v>
      </c>
      <c r="K283">
        <v>-3.2500000000000001E-2</v>
      </c>
      <c r="L283">
        <v>0.29604000000000003</v>
      </c>
      <c r="M283">
        <v>1.8290000000000001E-2</v>
      </c>
      <c r="N283">
        <v>5.8650000000000001E-2</v>
      </c>
      <c r="O283">
        <v>21.930879999999998</v>
      </c>
      <c r="P283">
        <v>0.88900999999999997</v>
      </c>
      <c r="Q283">
        <v>249.72201999999999</v>
      </c>
      <c r="R283">
        <v>321.36284999999998</v>
      </c>
      <c r="S283" t="e">
        <f t="shared" ref="S283:T302" si="14">-Inf</f>
        <v>#NAME?</v>
      </c>
      <c r="T283" t="e">
        <f t="shared" si="14"/>
        <v>#NAME?</v>
      </c>
      <c r="U283">
        <v>3.9300000000000003E-3</v>
      </c>
      <c r="V283">
        <v>4.6899999999999997E-3</v>
      </c>
      <c r="W283">
        <v>4.3400000000000001E-3</v>
      </c>
      <c r="X283">
        <v>4.0499999999999998E-3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284.06659000000002</v>
      </c>
      <c r="B284">
        <v>21.486820000000002</v>
      </c>
      <c r="C284">
        <v>22.313410000000001</v>
      </c>
      <c r="D284">
        <v>22.035319999999999</v>
      </c>
      <c r="E284">
        <v>21.596820000000001</v>
      </c>
      <c r="F284">
        <v>5.0520000000000002E-2</v>
      </c>
      <c r="G284">
        <v>0</v>
      </c>
      <c r="H284">
        <v>3.2699999999999999E-3</v>
      </c>
      <c r="I284">
        <v>7.5550000000000006E-2</v>
      </c>
      <c r="J284">
        <v>3.1870000000000002E-2</v>
      </c>
      <c r="K284">
        <v>-3.2320000000000002E-2</v>
      </c>
      <c r="L284">
        <v>0.29558000000000001</v>
      </c>
      <c r="M284">
        <v>1.4659999999999999E-2</v>
      </c>
      <c r="N284">
        <v>5.8770000000000003E-2</v>
      </c>
      <c r="O284">
        <v>22.299150000000001</v>
      </c>
      <c r="P284">
        <v>0.96387999999999996</v>
      </c>
      <c r="Q284">
        <v>199.46281999999999</v>
      </c>
      <c r="R284">
        <v>321.14954</v>
      </c>
      <c r="S284" t="e">
        <f t="shared" si="14"/>
        <v>#NAME?</v>
      </c>
      <c r="T284" t="e">
        <f t="shared" si="14"/>
        <v>#NAME?</v>
      </c>
      <c r="U284">
        <v>3.9300000000000003E-3</v>
      </c>
      <c r="V284">
        <v>4.6899999999999997E-3</v>
      </c>
      <c r="W284">
        <v>4.3499999999999997E-3</v>
      </c>
      <c r="X284">
        <v>4.0400000000000002E-3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285.06677999999999</v>
      </c>
      <c r="B285">
        <v>21.486360000000001</v>
      </c>
      <c r="C285">
        <v>22.313040000000001</v>
      </c>
      <c r="D285">
        <v>22.035540000000001</v>
      </c>
      <c r="E285">
        <v>21.59665</v>
      </c>
      <c r="F285">
        <v>5.0020000000000002E-2</v>
      </c>
      <c r="G285">
        <v>0</v>
      </c>
      <c r="H285">
        <v>2.9199999999999999E-3</v>
      </c>
      <c r="I285">
        <v>7.5450000000000003E-2</v>
      </c>
      <c r="J285">
        <v>3.5619999999999999E-2</v>
      </c>
      <c r="K285">
        <v>-3.3009999999999998E-2</v>
      </c>
      <c r="L285">
        <v>0.29609999999999997</v>
      </c>
      <c r="M285">
        <v>1.643E-2</v>
      </c>
      <c r="N285">
        <v>5.8069999999999997E-2</v>
      </c>
      <c r="O285">
        <v>22.267209999999999</v>
      </c>
      <c r="P285">
        <v>0.86265000000000003</v>
      </c>
      <c r="Q285">
        <v>222.93523999999999</v>
      </c>
      <c r="R285">
        <v>317.95728000000003</v>
      </c>
      <c r="S285" t="e">
        <f t="shared" si="14"/>
        <v>#NAME?</v>
      </c>
      <c r="T285" t="e">
        <f t="shared" si="14"/>
        <v>#NAME?</v>
      </c>
      <c r="U285">
        <v>3.9300000000000003E-3</v>
      </c>
      <c r="V285">
        <v>4.6899999999999997E-3</v>
      </c>
      <c r="W285">
        <v>4.3499999999999997E-3</v>
      </c>
      <c r="X285">
        <v>4.0499999999999998E-3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286.06837999999999</v>
      </c>
      <c r="B286">
        <v>21.486609999999999</v>
      </c>
      <c r="C286">
        <v>22.313549999999999</v>
      </c>
      <c r="D286">
        <v>22.03633</v>
      </c>
      <c r="E286">
        <v>21.596550000000001</v>
      </c>
      <c r="F286">
        <v>5.058E-2</v>
      </c>
      <c r="G286">
        <v>0</v>
      </c>
      <c r="H286">
        <v>3.0100000000000001E-3</v>
      </c>
      <c r="I286">
        <v>7.5310000000000002E-2</v>
      </c>
      <c r="J286">
        <v>4.403E-2</v>
      </c>
      <c r="K286">
        <v>-3.3050000000000003E-2</v>
      </c>
      <c r="L286">
        <v>0.29524</v>
      </c>
      <c r="M286">
        <v>2.0250000000000001E-2</v>
      </c>
      <c r="N286">
        <v>5.8659999999999997E-2</v>
      </c>
      <c r="O286">
        <v>22.226890000000001</v>
      </c>
      <c r="P286">
        <v>0.88829999999999998</v>
      </c>
      <c r="Q286">
        <v>275.57348000000002</v>
      </c>
      <c r="R286">
        <v>321.51109000000002</v>
      </c>
      <c r="S286" t="e">
        <f t="shared" si="14"/>
        <v>#NAME?</v>
      </c>
      <c r="T286" t="e">
        <f t="shared" si="14"/>
        <v>#NAME?</v>
      </c>
      <c r="U286">
        <v>3.9300000000000003E-3</v>
      </c>
      <c r="V286">
        <v>4.6899999999999997E-3</v>
      </c>
      <c r="W286">
        <v>4.3499999999999997E-3</v>
      </c>
      <c r="X286">
        <v>4.0600000000000002E-3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287.06988999999999</v>
      </c>
      <c r="B287">
        <v>21.486719999999998</v>
      </c>
      <c r="C287">
        <v>22.31381</v>
      </c>
      <c r="D287">
        <v>22.035900000000002</v>
      </c>
      <c r="E287">
        <v>21.596920000000001</v>
      </c>
      <c r="F287">
        <v>4.9869999999999998E-2</v>
      </c>
      <c r="G287">
        <v>0</v>
      </c>
      <c r="H287">
        <v>3.0400000000000002E-3</v>
      </c>
      <c r="I287">
        <v>7.5340000000000004E-2</v>
      </c>
      <c r="J287">
        <v>4.6870000000000002E-2</v>
      </c>
      <c r="K287">
        <v>-3.542E-2</v>
      </c>
      <c r="L287">
        <v>0.29565999999999998</v>
      </c>
      <c r="M287">
        <v>2.1610000000000001E-2</v>
      </c>
      <c r="N287">
        <v>5.7979999999999997E-2</v>
      </c>
      <c r="O287">
        <v>22.234649999999998</v>
      </c>
      <c r="P287">
        <v>0.89761999999999997</v>
      </c>
      <c r="Q287">
        <v>293.40476000000001</v>
      </c>
      <c r="R287">
        <v>316.99844000000002</v>
      </c>
      <c r="S287" t="e">
        <f t="shared" si="14"/>
        <v>#NAME?</v>
      </c>
      <c r="T287" t="e">
        <f t="shared" si="14"/>
        <v>#NAME?</v>
      </c>
      <c r="U287">
        <v>3.9199999999999999E-3</v>
      </c>
      <c r="V287">
        <v>4.6899999999999997E-3</v>
      </c>
      <c r="W287">
        <v>4.3499999999999997E-3</v>
      </c>
      <c r="X287">
        <v>4.0600000000000002E-3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288.06957999999997</v>
      </c>
      <c r="B288">
        <v>21.486509999999999</v>
      </c>
      <c r="C288">
        <v>22.313659999999999</v>
      </c>
      <c r="D288">
        <v>22.03603</v>
      </c>
      <c r="E288">
        <v>21.59646</v>
      </c>
      <c r="F288">
        <v>5.0610000000000002E-2</v>
      </c>
      <c r="G288">
        <v>0</v>
      </c>
      <c r="H288">
        <v>3.13E-3</v>
      </c>
      <c r="I288">
        <v>7.5929999999999997E-2</v>
      </c>
      <c r="J288">
        <v>3.2829999999999998E-2</v>
      </c>
      <c r="K288">
        <v>-3.5970000000000002E-2</v>
      </c>
      <c r="L288">
        <v>0.29520000000000002</v>
      </c>
      <c r="M288">
        <v>1.5100000000000001E-2</v>
      </c>
      <c r="N288">
        <v>5.8779999999999999E-2</v>
      </c>
      <c r="O288">
        <v>22.410810000000001</v>
      </c>
      <c r="P288">
        <v>0.92452000000000001</v>
      </c>
      <c r="Q288">
        <v>205.49270000000001</v>
      </c>
      <c r="R288">
        <v>321.72716000000003</v>
      </c>
      <c r="S288" t="e">
        <f t="shared" si="14"/>
        <v>#NAME?</v>
      </c>
      <c r="T288" t="e">
        <f t="shared" si="14"/>
        <v>#NAME?</v>
      </c>
      <c r="U288">
        <v>3.9199999999999999E-3</v>
      </c>
      <c r="V288">
        <v>4.6899999999999997E-3</v>
      </c>
      <c r="W288">
        <v>4.3499999999999997E-3</v>
      </c>
      <c r="X288">
        <v>4.0400000000000002E-3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289.06981000000002</v>
      </c>
      <c r="B289">
        <v>21.487159999999999</v>
      </c>
      <c r="C289">
        <v>22.312539999999998</v>
      </c>
      <c r="D289">
        <v>22.035250000000001</v>
      </c>
      <c r="E289">
        <v>21.596579999999999</v>
      </c>
      <c r="F289">
        <v>5.0909999999999997E-2</v>
      </c>
      <c r="G289">
        <v>0</v>
      </c>
      <c r="H289">
        <v>2.96E-3</v>
      </c>
      <c r="I289">
        <v>7.5340000000000004E-2</v>
      </c>
      <c r="J289">
        <v>3.687E-2</v>
      </c>
      <c r="K289">
        <v>-3.3610000000000001E-2</v>
      </c>
      <c r="L289">
        <v>0.29749999999999999</v>
      </c>
      <c r="M289">
        <v>1.6879999999999999E-2</v>
      </c>
      <c r="N289">
        <v>5.9049999999999998E-2</v>
      </c>
      <c r="O289">
        <v>22.235880000000002</v>
      </c>
      <c r="P289">
        <v>0.87234</v>
      </c>
      <c r="Q289">
        <v>230.80257</v>
      </c>
      <c r="R289">
        <v>323.61138</v>
      </c>
      <c r="S289" t="e">
        <f t="shared" si="14"/>
        <v>#NAME?</v>
      </c>
      <c r="T289" t="e">
        <f t="shared" si="14"/>
        <v>#NAME?</v>
      </c>
      <c r="U289">
        <v>3.9199999999999999E-3</v>
      </c>
      <c r="V289">
        <v>4.7000000000000002E-3</v>
      </c>
      <c r="W289">
        <v>4.3499999999999997E-3</v>
      </c>
      <c r="X289">
        <v>4.0499999999999998E-3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290.06972999999999</v>
      </c>
      <c r="B290">
        <v>21.48687</v>
      </c>
      <c r="C290">
        <v>22.312190000000001</v>
      </c>
      <c r="D290">
        <v>22.03558</v>
      </c>
      <c r="E290">
        <v>21.597049999999999</v>
      </c>
      <c r="F290">
        <v>4.9959999999999997E-2</v>
      </c>
      <c r="G290">
        <v>0</v>
      </c>
      <c r="H290">
        <v>3.4199999999999999E-3</v>
      </c>
      <c r="I290">
        <v>7.528E-2</v>
      </c>
      <c r="J290">
        <v>4.2750000000000003E-2</v>
      </c>
      <c r="K290">
        <v>-3.3739999999999999E-2</v>
      </c>
      <c r="L290">
        <v>0.29588999999999999</v>
      </c>
      <c r="M290">
        <v>1.9709999999999998E-2</v>
      </c>
      <c r="N290">
        <v>5.781E-2</v>
      </c>
      <c r="O290">
        <v>22.21951</v>
      </c>
      <c r="P290">
        <v>1.0081599999999999</v>
      </c>
      <c r="Q290">
        <v>267.61160999999998</v>
      </c>
      <c r="R290">
        <v>317.54662000000002</v>
      </c>
      <c r="S290" t="e">
        <f t="shared" si="14"/>
        <v>#NAME?</v>
      </c>
      <c r="T290" t="e">
        <f t="shared" si="14"/>
        <v>#NAME?</v>
      </c>
      <c r="U290">
        <v>3.9199999999999999E-3</v>
      </c>
      <c r="V290">
        <v>4.6899999999999997E-3</v>
      </c>
      <c r="W290">
        <v>4.3499999999999997E-3</v>
      </c>
      <c r="X290">
        <v>4.0600000000000002E-3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291.06950999999998</v>
      </c>
      <c r="B291">
        <v>21.48705</v>
      </c>
      <c r="C291">
        <v>22.312819999999999</v>
      </c>
      <c r="D291">
        <v>22.03631</v>
      </c>
      <c r="E291">
        <v>21.597239999999999</v>
      </c>
      <c r="F291">
        <v>5.049E-2</v>
      </c>
      <c r="G291">
        <v>0</v>
      </c>
      <c r="H291">
        <v>3.1700000000000001E-3</v>
      </c>
      <c r="I291">
        <v>7.5950000000000004E-2</v>
      </c>
      <c r="J291">
        <v>4.6530000000000002E-2</v>
      </c>
      <c r="K291">
        <v>-3.3910000000000003E-2</v>
      </c>
      <c r="L291">
        <v>0.29654000000000003</v>
      </c>
      <c r="M291">
        <v>2.1440000000000001E-2</v>
      </c>
      <c r="N291">
        <v>5.8400000000000001E-2</v>
      </c>
      <c r="O291">
        <v>22.416630000000001</v>
      </c>
      <c r="P291">
        <v>0.93413000000000002</v>
      </c>
      <c r="Q291">
        <v>291.22579000000002</v>
      </c>
      <c r="R291">
        <v>320.9538</v>
      </c>
      <c r="S291" t="e">
        <f t="shared" si="14"/>
        <v>#NAME?</v>
      </c>
      <c r="T291" t="e">
        <f t="shared" si="14"/>
        <v>#NAME?</v>
      </c>
      <c r="U291">
        <v>3.9199999999999999E-3</v>
      </c>
      <c r="V291">
        <v>4.7000000000000002E-3</v>
      </c>
      <c r="W291">
        <v>4.3499999999999997E-3</v>
      </c>
      <c r="X291">
        <v>4.0600000000000002E-3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292.07222000000002</v>
      </c>
      <c r="B292">
        <v>21.486519999999999</v>
      </c>
      <c r="C292">
        <v>22.313320000000001</v>
      </c>
      <c r="D292">
        <v>22.036390000000001</v>
      </c>
      <c r="E292">
        <v>21.5977</v>
      </c>
      <c r="F292">
        <v>5.0509999999999999E-2</v>
      </c>
      <c r="G292">
        <v>0</v>
      </c>
      <c r="H292">
        <v>3.0999999999999999E-3</v>
      </c>
      <c r="I292">
        <v>7.5840000000000005E-2</v>
      </c>
      <c r="J292">
        <v>3.8289999999999998E-2</v>
      </c>
      <c r="K292">
        <v>-3.2340000000000001E-2</v>
      </c>
      <c r="L292">
        <v>0.29709999999999998</v>
      </c>
      <c r="M292">
        <v>1.7809999999999999E-2</v>
      </c>
      <c r="N292">
        <v>5.851E-2</v>
      </c>
      <c r="O292">
        <v>22.384340000000002</v>
      </c>
      <c r="P292">
        <v>0.91357999999999995</v>
      </c>
      <c r="Q292">
        <v>239.66231999999999</v>
      </c>
      <c r="R292">
        <v>321.04710999999998</v>
      </c>
      <c r="S292" t="e">
        <f t="shared" si="14"/>
        <v>#NAME?</v>
      </c>
      <c r="T292" t="e">
        <f t="shared" si="14"/>
        <v>#NAME?</v>
      </c>
      <c r="U292">
        <v>3.9300000000000003E-3</v>
      </c>
      <c r="V292">
        <v>4.7000000000000002E-3</v>
      </c>
      <c r="W292">
        <v>4.3499999999999997E-3</v>
      </c>
      <c r="X292">
        <v>4.0499999999999998E-3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293.07281</v>
      </c>
      <c r="B293">
        <v>21.486989999999999</v>
      </c>
      <c r="C293">
        <v>22.313939999999999</v>
      </c>
      <c r="D293">
        <v>22.035869999999999</v>
      </c>
      <c r="E293">
        <v>21.59703</v>
      </c>
      <c r="F293">
        <v>4.9820000000000003E-2</v>
      </c>
      <c r="G293">
        <v>0</v>
      </c>
      <c r="H293">
        <v>2.9499999999999999E-3</v>
      </c>
      <c r="I293">
        <v>7.4109999999999995E-2</v>
      </c>
      <c r="J293">
        <v>3.8629999999999998E-2</v>
      </c>
      <c r="K293">
        <v>-3.3189999999999997E-2</v>
      </c>
      <c r="L293">
        <v>0.29568</v>
      </c>
      <c r="M293">
        <v>1.7780000000000001E-2</v>
      </c>
      <c r="N293">
        <v>5.7959999999999998E-2</v>
      </c>
      <c r="O293">
        <v>21.873719999999999</v>
      </c>
      <c r="P293">
        <v>0.87075000000000002</v>
      </c>
      <c r="Q293">
        <v>241.82013000000001</v>
      </c>
      <c r="R293">
        <v>316.70422000000002</v>
      </c>
      <c r="S293" t="e">
        <f t="shared" si="14"/>
        <v>#NAME?</v>
      </c>
      <c r="T293" t="e">
        <f t="shared" si="14"/>
        <v>#NAME?</v>
      </c>
      <c r="U293">
        <v>3.9300000000000003E-3</v>
      </c>
      <c r="V293">
        <v>4.6899999999999997E-3</v>
      </c>
      <c r="W293">
        <v>4.3400000000000001E-3</v>
      </c>
      <c r="X293">
        <v>4.0499999999999998E-3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294.07229999999998</v>
      </c>
      <c r="B294">
        <v>21.487220000000001</v>
      </c>
      <c r="C294">
        <v>22.313970000000001</v>
      </c>
      <c r="D294">
        <v>22.03593</v>
      </c>
      <c r="E294">
        <v>21.597629999999999</v>
      </c>
      <c r="F294">
        <v>5.1040000000000002E-2</v>
      </c>
      <c r="G294">
        <v>0</v>
      </c>
      <c r="H294">
        <v>3.4499999999999999E-3</v>
      </c>
      <c r="I294">
        <v>7.4990000000000001E-2</v>
      </c>
      <c r="J294">
        <v>4.2040000000000001E-2</v>
      </c>
      <c r="K294">
        <v>-3.0349999999999999E-2</v>
      </c>
      <c r="L294">
        <v>0.29724</v>
      </c>
      <c r="M294">
        <v>1.941E-2</v>
      </c>
      <c r="N294">
        <v>5.9369999999999999E-2</v>
      </c>
      <c r="O294">
        <v>22.131989999999998</v>
      </c>
      <c r="P294">
        <v>1.0178100000000001</v>
      </c>
      <c r="Q294">
        <v>263.12117000000001</v>
      </c>
      <c r="R294">
        <v>324.43849</v>
      </c>
      <c r="S294" t="e">
        <f t="shared" si="14"/>
        <v>#NAME?</v>
      </c>
      <c r="T294" t="e">
        <f t="shared" si="14"/>
        <v>#NAME?</v>
      </c>
      <c r="U294">
        <v>3.9300000000000003E-3</v>
      </c>
      <c r="V294">
        <v>4.7000000000000002E-3</v>
      </c>
      <c r="W294">
        <v>4.3499999999999997E-3</v>
      </c>
      <c r="X294">
        <v>4.0600000000000002E-3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295.07377000000002</v>
      </c>
      <c r="B295">
        <v>21.486889999999999</v>
      </c>
      <c r="C295">
        <v>22.313279999999999</v>
      </c>
      <c r="D295">
        <v>22.035630000000001</v>
      </c>
      <c r="E295">
        <v>21.596679999999999</v>
      </c>
      <c r="F295">
        <v>5.0389999999999997E-2</v>
      </c>
      <c r="G295">
        <v>0</v>
      </c>
      <c r="H295">
        <v>3.0699999999999998E-3</v>
      </c>
      <c r="I295">
        <v>7.5289999999999996E-2</v>
      </c>
      <c r="J295">
        <v>3.3890000000000003E-2</v>
      </c>
      <c r="K295">
        <v>-3.2620000000000003E-2</v>
      </c>
      <c r="L295">
        <v>0.29682999999999998</v>
      </c>
      <c r="M295">
        <v>1.5570000000000001E-2</v>
      </c>
      <c r="N295">
        <v>5.8529999999999999E-2</v>
      </c>
      <c r="O295">
        <v>22.22203</v>
      </c>
      <c r="P295">
        <v>0.90722000000000003</v>
      </c>
      <c r="Q295">
        <v>212.12210999999999</v>
      </c>
      <c r="R295">
        <v>320.30144999999999</v>
      </c>
      <c r="S295" t="e">
        <f t="shared" si="14"/>
        <v>#NAME?</v>
      </c>
      <c r="T295" t="e">
        <f t="shared" si="14"/>
        <v>#NAME?</v>
      </c>
      <c r="U295">
        <v>3.9300000000000003E-3</v>
      </c>
      <c r="V295">
        <v>4.7000000000000002E-3</v>
      </c>
      <c r="W295">
        <v>4.3499999999999997E-3</v>
      </c>
      <c r="X295">
        <v>4.0400000000000002E-3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296.07427000000001</v>
      </c>
      <c r="B296">
        <v>21.4861</v>
      </c>
      <c r="C296">
        <v>22.313359999999999</v>
      </c>
      <c r="D296">
        <v>22.035640000000001</v>
      </c>
      <c r="E296">
        <v>21.597819999999999</v>
      </c>
      <c r="F296">
        <v>4.9639999999999997E-2</v>
      </c>
      <c r="G296">
        <v>0</v>
      </c>
      <c r="H296">
        <v>3.7599999999999999E-3</v>
      </c>
      <c r="I296">
        <v>7.5569999999999998E-2</v>
      </c>
      <c r="J296">
        <v>4.4949999999999997E-2</v>
      </c>
      <c r="K296">
        <v>-3.1460000000000002E-2</v>
      </c>
      <c r="L296">
        <v>0.29624</v>
      </c>
      <c r="M296">
        <v>2.1010000000000001E-2</v>
      </c>
      <c r="N296">
        <v>5.7669999999999999E-2</v>
      </c>
      <c r="O296">
        <v>22.303920000000002</v>
      </c>
      <c r="P296">
        <v>1.1099300000000001</v>
      </c>
      <c r="Q296">
        <v>281.33825999999999</v>
      </c>
      <c r="R296">
        <v>315.55158</v>
      </c>
      <c r="S296" t="e">
        <f t="shared" si="14"/>
        <v>#NAME?</v>
      </c>
      <c r="T296" t="e">
        <f t="shared" si="14"/>
        <v>#NAME?</v>
      </c>
      <c r="U296">
        <v>3.9300000000000003E-3</v>
      </c>
      <c r="V296">
        <v>4.7000000000000002E-3</v>
      </c>
      <c r="W296">
        <v>4.3499999999999997E-3</v>
      </c>
      <c r="X296">
        <v>4.0600000000000002E-3</v>
      </c>
      <c r="Y296">
        <v>4.0699999999999998E-3</v>
      </c>
      <c r="Z296">
        <v>4.0000000000000001E-3</v>
      </c>
      <c r="AA296">
        <v>0</v>
      </c>
    </row>
    <row r="297" spans="1:27" x14ac:dyDescent="0.25">
      <c r="A297">
        <v>297.07862</v>
      </c>
      <c r="B297">
        <v>21.487130000000001</v>
      </c>
      <c r="C297">
        <v>22.313130000000001</v>
      </c>
      <c r="D297">
        <v>22.03688</v>
      </c>
      <c r="E297">
        <v>21.598040000000001</v>
      </c>
      <c r="F297">
        <v>4.9630000000000001E-2</v>
      </c>
      <c r="G297">
        <v>0</v>
      </c>
      <c r="H297">
        <v>3.31E-3</v>
      </c>
      <c r="I297">
        <v>7.5870000000000007E-2</v>
      </c>
      <c r="J297">
        <v>3.3790000000000001E-2</v>
      </c>
      <c r="K297">
        <v>-3.3849999999999998E-2</v>
      </c>
      <c r="L297">
        <v>0.29404999999999998</v>
      </c>
      <c r="M297">
        <v>1.5679999999999999E-2</v>
      </c>
      <c r="N297">
        <v>5.7349999999999998E-2</v>
      </c>
      <c r="O297">
        <v>22.390750000000001</v>
      </c>
      <c r="P297">
        <v>0.97721999999999998</v>
      </c>
      <c r="Q297">
        <v>211.49265</v>
      </c>
      <c r="R297">
        <v>315.45256999999998</v>
      </c>
      <c r="S297" t="e">
        <f t="shared" si="14"/>
        <v>#NAME?</v>
      </c>
      <c r="T297" t="e">
        <f t="shared" si="14"/>
        <v>#NAME?</v>
      </c>
      <c r="U297">
        <v>3.9199999999999999E-3</v>
      </c>
      <c r="V297">
        <v>4.6899999999999997E-3</v>
      </c>
      <c r="W297">
        <v>4.3499999999999997E-3</v>
      </c>
      <c r="X297">
        <v>4.0400000000000002E-3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298.08042999999998</v>
      </c>
      <c r="B298">
        <v>21.48685</v>
      </c>
      <c r="C298">
        <v>22.313690000000001</v>
      </c>
      <c r="D298">
        <v>22.035689999999999</v>
      </c>
      <c r="E298">
        <v>21.59817</v>
      </c>
      <c r="F298">
        <v>5.0560000000000001E-2</v>
      </c>
      <c r="G298">
        <v>0</v>
      </c>
      <c r="H298">
        <v>2.9499999999999999E-3</v>
      </c>
      <c r="I298">
        <v>7.5590000000000004E-2</v>
      </c>
      <c r="J298">
        <v>4.0689999999999997E-2</v>
      </c>
      <c r="K298">
        <v>-3.1690000000000003E-2</v>
      </c>
      <c r="L298">
        <v>0.29522999999999999</v>
      </c>
      <c r="M298">
        <v>1.8950000000000002E-2</v>
      </c>
      <c r="N298">
        <v>5.8790000000000002E-2</v>
      </c>
      <c r="O298">
        <v>22.311019999999999</v>
      </c>
      <c r="P298">
        <v>0.87168999999999996</v>
      </c>
      <c r="Q298">
        <v>254.71136000000001</v>
      </c>
      <c r="R298">
        <v>321.34956</v>
      </c>
      <c r="S298" t="e">
        <f t="shared" si="14"/>
        <v>#NAME?</v>
      </c>
      <c r="T298" t="e">
        <f t="shared" si="14"/>
        <v>#NAME?</v>
      </c>
      <c r="U298">
        <v>3.9300000000000003E-3</v>
      </c>
      <c r="V298">
        <v>4.6899999999999997E-3</v>
      </c>
      <c r="W298">
        <v>4.3499999999999997E-3</v>
      </c>
      <c r="X298">
        <v>4.0499999999999998E-3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299.08217999999999</v>
      </c>
      <c r="B299">
        <v>21.487559999999998</v>
      </c>
      <c r="C299">
        <v>22.3139</v>
      </c>
      <c r="D299">
        <v>22.03623</v>
      </c>
      <c r="E299">
        <v>21.598379999999999</v>
      </c>
      <c r="F299">
        <v>5.0410000000000003E-2</v>
      </c>
      <c r="G299">
        <v>0</v>
      </c>
      <c r="H299">
        <v>3.2200000000000002E-3</v>
      </c>
      <c r="I299">
        <v>7.5880000000000003E-2</v>
      </c>
      <c r="J299">
        <v>4.7570000000000001E-2</v>
      </c>
      <c r="K299">
        <v>-3.4770000000000002E-2</v>
      </c>
      <c r="L299">
        <v>0.29676000000000002</v>
      </c>
      <c r="M299">
        <v>2.205E-2</v>
      </c>
      <c r="N299">
        <v>5.8549999999999998E-2</v>
      </c>
      <c r="O299">
        <v>22.39386</v>
      </c>
      <c r="P299">
        <v>0.95138</v>
      </c>
      <c r="Q299">
        <v>297.77647000000002</v>
      </c>
      <c r="R299">
        <v>320.42038000000002</v>
      </c>
      <c r="S299" t="e">
        <f t="shared" si="14"/>
        <v>#NAME?</v>
      </c>
      <c r="T299" t="e">
        <f t="shared" si="14"/>
        <v>#NAME?</v>
      </c>
      <c r="U299">
        <v>3.9199999999999999E-3</v>
      </c>
      <c r="V299">
        <v>4.7000000000000002E-3</v>
      </c>
      <c r="W299">
        <v>4.3499999999999997E-3</v>
      </c>
      <c r="X299">
        <v>4.0600000000000002E-3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300.08175</v>
      </c>
      <c r="B300">
        <v>21.487410000000001</v>
      </c>
      <c r="C300">
        <v>22.313130000000001</v>
      </c>
      <c r="D300">
        <v>22.036259999999999</v>
      </c>
      <c r="E300">
        <v>21.59892</v>
      </c>
      <c r="F300">
        <v>5.0599999999999999E-2</v>
      </c>
      <c r="G300">
        <v>0</v>
      </c>
      <c r="H300">
        <v>3.5799999999999998E-3</v>
      </c>
      <c r="I300">
        <v>7.4410000000000004E-2</v>
      </c>
      <c r="J300">
        <v>3.9449999999999999E-2</v>
      </c>
      <c r="K300">
        <v>-3.7670000000000002E-2</v>
      </c>
      <c r="L300">
        <v>0.29725000000000001</v>
      </c>
      <c r="M300">
        <v>1.84E-2</v>
      </c>
      <c r="N300">
        <v>5.8599999999999999E-2</v>
      </c>
      <c r="O300">
        <v>21.959890000000001</v>
      </c>
      <c r="P300">
        <v>1.0560799999999999</v>
      </c>
      <c r="Q300">
        <v>246.94605999999999</v>
      </c>
      <c r="R300">
        <v>321.61829999999998</v>
      </c>
      <c r="S300" t="e">
        <f t="shared" si="14"/>
        <v>#NAME?</v>
      </c>
      <c r="T300" t="e">
        <f t="shared" si="14"/>
        <v>#NAME?</v>
      </c>
      <c r="U300">
        <v>3.9100000000000003E-3</v>
      </c>
      <c r="V300">
        <v>4.7000000000000002E-3</v>
      </c>
      <c r="W300">
        <v>4.3499999999999997E-3</v>
      </c>
      <c r="X300">
        <v>4.0499999999999998E-3</v>
      </c>
      <c r="Y300">
        <v>4.0699999999999998E-3</v>
      </c>
      <c r="Z300">
        <v>4.0000000000000001E-3</v>
      </c>
      <c r="AA300">
        <v>0</v>
      </c>
    </row>
    <row r="301" spans="1:27" x14ac:dyDescent="0.25">
      <c r="A301">
        <v>301.08147000000002</v>
      </c>
      <c r="B301">
        <v>21.487549999999999</v>
      </c>
      <c r="C301">
        <v>22.313279999999999</v>
      </c>
      <c r="D301">
        <v>22.037099999999999</v>
      </c>
      <c r="E301">
        <v>21.598700000000001</v>
      </c>
      <c r="F301">
        <v>5.0729999999999997E-2</v>
      </c>
      <c r="G301">
        <v>0</v>
      </c>
      <c r="H301">
        <v>2.9199999999999999E-3</v>
      </c>
      <c r="I301">
        <v>7.4149999999999994E-2</v>
      </c>
      <c r="J301">
        <v>3.049E-2</v>
      </c>
      <c r="K301">
        <v>-3.415E-2</v>
      </c>
      <c r="L301">
        <v>0.29676999999999998</v>
      </c>
      <c r="M301">
        <v>1.418E-2</v>
      </c>
      <c r="N301">
        <v>5.8599999999999999E-2</v>
      </c>
      <c r="O301">
        <v>21.885670000000001</v>
      </c>
      <c r="P301">
        <v>0.86128000000000005</v>
      </c>
      <c r="Q301">
        <v>190.84472</v>
      </c>
      <c r="R301">
        <v>322.43736999999999</v>
      </c>
      <c r="S301" t="e">
        <f t="shared" si="14"/>
        <v>#NAME?</v>
      </c>
      <c r="T301" t="e">
        <f t="shared" si="14"/>
        <v>#NAME?</v>
      </c>
      <c r="U301">
        <v>3.9199999999999999E-3</v>
      </c>
      <c r="V301">
        <v>4.7000000000000002E-3</v>
      </c>
      <c r="W301">
        <v>4.3400000000000001E-3</v>
      </c>
      <c r="X301">
        <v>4.0400000000000002E-3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302.08355</v>
      </c>
      <c r="B302">
        <v>21.48732</v>
      </c>
      <c r="C302">
        <v>22.313099999999999</v>
      </c>
      <c r="D302">
        <v>22.03745</v>
      </c>
      <c r="E302">
        <v>21.598040000000001</v>
      </c>
      <c r="F302">
        <v>5.024E-2</v>
      </c>
      <c r="G302">
        <v>0</v>
      </c>
      <c r="H302">
        <v>3.1800000000000001E-3</v>
      </c>
      <c r="I302">
        <v>7.5060000000000002E-2</v>
      </c>
      <c r="J302">
        <v>4.2090000000000002E-2</v>
      </c>
      <c r="K302">
        <v>-3.0980000000000001E-2</v>
      </c>
      <c r="L302">
        <v>0.29509999999999997</v>
      </c>
      <c r="M302">
        <v>1.949E-2</v>
      </c>
      <c r="N302">
        <v>5.7930000000000002E-2</v>
      </c>
      <c r="O302">
        <v>22.15324</v>
      </c>
      <c r="P302">
        <v>0.93733999999999995</v>
      </c>
      <c r="Q302">
        <v>263.43536999999998</v>
      </c>
      <c r="R302">
        <v>319.36944</v>
      </c>
      <c r="S302" t="e">
        <f t="shared" si="14"/>
        <v>#NAME?</v>
      </c>
      <c r="T302" t="e">
        <f t="shared" si="14"/>
        <v>#NAME?</v>
      </c>
      <c r="U302">
        <v>3.9300000000000003E-3</v>
      </c>
      <c r="V302">
        <v>4.6899999999999997E-3</v>
      </c>
      <c r="W302">
        <v>4.3499999999999997E-3</v>
      </c>
      <c r="X302">
        <v>4.0600000000000002E-3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303.08616999999998</v>
      </c>
      <c r="B303">
        <v>21.488029999999998</v>
      </c>
      <c r="C303">
        <v>22.313359999999999</v>
      </c>
      <c r="D303">
        <v>22.036549999999998</v>
      </c>
      <c r="E303">
        <v>21.597919999999998</v>
      </c>
      <c r="F303">
        <v>5.0369999999999998E-2</v>
      </c>
      <c r="G303">
        <v>0</v>
      </c>
      <c r="H303">
        <v>2.99E-3</v>
      </c>
      <c r="I303">
        <v>7.603E-2</v>
      </c>
      <c r="J303">
        <v>3.9140000000000001E-2</v>
      </c>
      <c r="K303">
        <v>-3.2590000000000001E-2</v>
      </c>
      <c r="L303">
        <v>0.29630000000000001</v>
      </c>
      <c r="M303">
        <v>1.7989999999999999E-2</v>
      </c>
      <c r="N303">
        <v>5.833E-2</v>
      </c>
      <c r="O303">
        <v>22.43976</v>
      </c>
      <c r="P303">
        <v>0.88304000000000005</v>
      </c>
      <c r="Q303">
        <v>245.00514000000001</v>
      </c>
      <c r="R303">
        <v>320.17144999999999</v>
      </c>
      <c r="S303" t="e">
        <f t="shared" ref="S303:T322" si="15">-Inf</f>
        <v>#NAME?</v>
      </c>
      <c r="T303" t="e">
        <f t="shared" si="15"/>
        <v>#NAME?</v>
      </c>
      <c r="U303">
        <v>3.9300000000000003E-3</v>
      </c>
      <c r="V303">
        <v>4.7000000000000002E-3</v>
      </c>
      <c r="W303">
        <v>4.3499999999999997E-3</v>
      </c>
      <c r="X303">
        <v>4.0499999999999998E-3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304.08656000000002</v>
      </c>
      <c r="B304">
        <v>21.488409999999998</v>
      </c>
      <c r="C304">
        <v>22.313079999999999</v>
      </c>
      <c r="D304">
        <v>22.036719999999999</v>
      </c>
      <c r="E304">
        <v>21.598020000000002</v>
      </c>
      <c r="F304">
        <v>5.006E-2</v>
      </c>
      <c r="G304">
        <v>0</v>
      </c>
      <c r="H304">
        <v>3.0999999999999999E-3</v>
      </c>
      <c r="I304">
        <v>7.6219999999999996E-2</v>
      </c>
      <c r="J304">
        <v>3.508E-2</v>
      </c>
      <c r="K304">
        <v>-3.465E-2</v>
      </c>
      <c r="L304">
        <v>0.29365000000000002</v>
      </c>
      <c r="M304">
        <v>1.6080000000000001E-2</v>
      </c>
      <c r="N304">
        <v>5.7869999999999998E-2</v>
      </c>
      <c r="O304">
        <v>22.49409</v>
      </c>
      <c r="P304">
        <v>0.91486000000000001</v>
      </c>
      <c r="Q304">
        <v>219.56691000000001</v>
      </c>
      <c r="R304">
        <v>318.20202999999998</v>
      </c>
      <c r="S304" t="e">
        <f t="shared" si="15"/>
        <v>#NAME?</v>
      </c>
      <c r="T304" t="e">
        <f t="shared" si="15"/>
        <v>#NAME?</v>
      </c>
      <c r="U304">
        <v>3.9199999999999999E-3</v>
      </c>
      <c r="V304">
        <v>4.6899999999999997E-3</v>
      </c>
      <c r="W304">
        <v>4.3499999999999997E-3</v>
      </c>
      <c r="X304">
        <v>4.0499999999999998E-3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305.08665000000002</v>
      </c>
      <c r="B305">
        <v>21.4878</v>
      </c>
      <c r="C305">
        <v>22.313790000000001</v>
      </c>
      <c r="D305">
        <v>22.03698</v>
      </c>
      <c r="E305">
        <v>21.599039999999999</v>
      </c>
      <c r="F305">
        <v>5.1139999999999998E-2</v>
      </c>
      <c r="G305">
        <v>0</v>
      </c>
      <c r="H305">
        <v>3.13E-3</v>
      </c>
      <c r="I305">
        <v>7.4999999999999997E-2</v>
      </c>
      <c r="J305">
        <v>4.7320000000000001E-2</v>
      </c>
      <c r="K305">
        <v>-3.32E-2</v>
      </c>
      <c r="L305">
        <v>0.2969</v>
      </c>
      <c r="M305">
        <v>2.2020000000000001E-2</v>
      </c>
      <c r="N305">
        <v>5.9220000000000002E-2</v>
      </c>
      <c r="O305">
        <v>22.13598</v>
      </c>
      <c r="P305">
        <v>0.92313999999999996</v>
      </c>
      <c r="Q305">
        <v>296.17308000000003</v>
      </c>
      <c r="R305">
        <v>325.07486</v>
      </c>
      <c r="S305" t="e">
        <f t="shared" si="15"/>
        <v>#NAME?</v>
      </c>
      <c r="T305" t="e">
        <f t="shared" si="15"/>
        <v>#NAME?</v>
      </c>
      <c r="U305">
        <v>3.9300000000000003E-3</v>
      </c>
      <c r="V305">
        <v>4.7000000000000002E-3</v>
      </c>
      <c r="W305">
        <v>4.3499999999999997E-3</v>
      </c>
      <c r="X305">
        <v>4.0600000000000002E-3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306.08659999999998</v>
      </c>
      <c r="B306">
        <v>21.487760000000002</v>
      </c>
      <c r="C306">
        <v>22.314139999999998</v>
      </c>
      <c r="D306">
        <v>22.036709999999999</v>
      </c>
      <c r="E306">
        <v>21.598700000000001</v>
      </c>
      <c r="F306">
        <v>5.0130000000000001E-2</v>
      </c>
      <c r="G306">
        <v>0</v>
      </c>
      <c r="H306">
        <v>3.3899999999999998E-3</v>
      </c>
      <c r="I306">
        <v>7.4800000000000005E-2</v>
      </c>
      <c r="J306">
        <v>4.0629999999999999E-2</v>
      </c>
      <c r="K306">
        <v>-3.3930000000000002E-2</v>
      </c>
      <c r="L306">
        <v>0.29693000000000003</v>
      </c>
      <c r="M306">
        <v>1.8849999999999999E-2</v>
      </c>
      <c r="N306">
        <v>5.8180000000000003E-2</v>
      </c>
      <c r="O306">
        <v>22.076589999999999</v>
      </c>
      <c r="P306">
        <v>1.0019100000000001</v>
      </c>
      <c r="Q306">
        <v>254.328</v>
      </c>
      <c r="R306">
        <v>318.65057000000002</v>
      </c>
      <c r="S306" t="e">
        <f t="shared" si="15"/>
        <v>#NAME?</v>
      </c>
      <c r="T306" t="e">
        <f t="shared" si="15"/>
        <v>#NAME?</v>
      </c>
      <c r="U306">
        <v>3.9199999999999999E-3</v>
      </c>
      <c r="V306">
        <v>4.7000000000000002E-3</v>
      </c>
      <c r="W306">
        <v>4.3499999999999997E-3</v>
      </c>
      <c r="X306">
        <v>4.0499999999999998E-3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307.08654000000001</v>
      </c>
      <c r="B307">
        <v>21.48864</v>
      </c>
      <c r="C307">
        <v>22.313739999999999</v>
      </c>
      <c r="D307">
        <v>22.036159999999999</v>
      </c>
      <c r="E307">
        <v>21.59891</v>
      </c>
      <c r="F307">
        <v>4.947E-2</v>
      </c>
      <c r="G307">
        <v>0</v>
      </c>
      <c r="H307">
        <v>2.7200000000000002E-3</v>
      </c>
      <c r="I307">
        <v>7.5060000000000002E-2</v>
      </c>
      <c r="J307">
        <v>3.5450000000000002E-2</v>
      </c>
      <c r="K307">
        <v>-3.4860000000000002E-2</v>
      </c>
      <c r="L307">
        <v>0.29542000000000002</v>
      </c>
      <c r="M307">
        <v>1.635E-2</v>
      </c>
      <c r="N307">
        <v>5.7439999999999998E-2</v>
      </c>
      <c r="O307">
        <v>22.154199999999999</v>
      </c>
      <c r="P307">
        <v>0.80261000000000005</v>
      </c>
      <c r="Q307">
        <v>221.90156999999999</v>
      </c>
      <c r="R307">
        <v>314.43171000000001</v>
      </c>
      <c r="S307" t="e">
        <f t="shared" si="15"/>
        <v>#NAME?</v>
      </c>
      <c r="T307" t="e">
        <f t="shared" si="15"/>
        <v>#NAME?</v>
      </c>
      <c r="U307">
        <v>3.9199999999999999E-3</v>
      </c>
      <c r="V307">
        <v>4.6899999999999997E-3</v>
      </c>
      <c r="W307">
        <v>4.3499999999999997E-3</v>
      </c>
      <c r="X307">
        <v>4.0499999999999998E-3</v>
      </c>
      <c r="Y307">
        <v>4.0499999999999998E-3</v>
      </c>
      <c r="Z307">
        <v>4.0000000000000001E-3</v>
      </c>
      <c r="AA307">
        <v>0</v>
      </c>
    </row>
    <row r="308" spans="1:27" x14ac:dyDescent="0.25">
      <c r="A308">
        <v>308.08836000000002</v>
      </c>
      <c r="B308">
        <v>21.48845</v>
      </c>
      <c r="C308">
        <v>22.313009999999998</v>
      </c>
      <c r="D308">
        <v>22.03659</v>
      </c>
      <c r="E308">
        <v>21.598610000000001</v>
      </c>
      <c r="F308">
        <v>5.0599999999999999E-2</v>
      </c>
      <c r="G308">
        <v>0</v>
      </c>
      <c r="H308">
        <v>2.9299999999999999E-3</v>
      </c>
      <c r="I308">
        <v>7.6170000000000002E-2</v>
      </c>
      <c r="J308">
        <v>3.6080000000000001E-2</v>
      </c>
      <c r="K308">
        <v>-3.5490000000000001E-2</v>
      </c>
      <c r="L308">
        <v>0.29759000000000002</v>
      </c>
      <c r="M308">
        <v>1.6629999999999999E-2</v>
      </c>
      <c r="N308">
        <v>5.851E-2</v>
      </c>
      <c r="O308">
        <v>22.48152</v>
      </c>
      <c r="P308">
        <v>0.86424000000000001</v>
      </c>
      <c r="Q308">
        <v>225.83906999999999</v>
      </c>
      <c r="R308">
        <v>321.62380999999999</v>
      </c>
      <c r="S308" t="e">
        <f t="shared" si="15"/>
        <v>#NAME?</v>
      </c>
      <c r="T308" t="e">
        <f t="shared" si="15"/>
        <v>#NAME?</v>
      </c>
      <c r="U308">
        <v>3.9199999999999999E-3</v>
      </c>
      <c r="V308">
        <v>4.7000000000000002E-3</v>
      </c>
      <c r="W308">
        <v>4.3499999999999997E-3</v>
      </c>
      <c r="X308">
        <v>4.0499999999999998E-3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309.08859000000001</v>
      </c>
      <c r="B309">
        <v>21.487739999999999</v>
      </c>
      <c r="C309">
        <v>22.313389999999998</v>
      </c>
      <c r="D309">
        <v>22.036049999999999</v>
      </c>
      <c r="E309">
        <v>21.59947</v>
      </c>
      <c r="F309">
        <v>4.9820000000000003E-2</v>
      </c>
      <c r="G309">
        <v>0</v>
      </c>
      <c r="H309">
        <v>3.3300000000000001E-3</v>
      </c>
      <c r="I309">
        <v>7.4450000000000002E-2</v>
      </c>
      <c r="J309">
        <v>4.8680000000000001E-2</v>
      </c>
      <c r="K309">
        <v>-3.32E-2</v>
      </c>
      <c r="L309">
        <v>0.29593000000000003</v>
      </c>
      <c r="M309">
        <v>2.2749999999999999E-2</v>
      </c>
      <c r="N309">
        <v>5.7799999999999997E-2</v>
      </c>
      <c r="O309">
        <v>21.972470000000001</v>
      </c>
      <c r="P309">
        <v>0.98167000000000004</v>
      </c>
      <c r="Q309">
        <v>304.73432000000003</v>
      </c>
      <c r="R309">
        <v>316.66154</v>
      </c>
      <c r="S309" t="e">
        <f t="shared" si="15"/>
        <v>#NAME?</v>
      </c>
      <c r="T309" t="e">
        <f t="shared" si="15"/>
        <v>#NAME?</v>
      </c>
      <c r="U309">
        <v>3.9300000000000003E-3</v>
      </c>
      <c r="V309">
        <v>4.6899999999999997E-3</v>
      </c>
      <c r="W309">
        <v>4.3499999999999997E-3</v>
      </c>
      <c r="X309">
        <v>4.0600000000000002E-3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310.08902</v>
      </c>
      <c r="B310">
        <v>21.487950000000001</v>
      </c>
      <c r="C310">
        <v>22.313099999999999</v>
      </c>
      <c r="D310">
        <v>22.036090000000002</v>
      </c>
      <c r="E310">
        <v>21.598710000000001</v>
      </c>
      <c r="F310">
        <v>0.05</v>
      </c>
      <c r="G310">
        <v>0</v>
      </c>
      <c r="H310">
        <v>2.7100000000000002E-3</v>
      </c>
      <c r="I310">
        <v>7.4139999999999998E-2</v>
      </c>
      <c r="J310">
        <v>3.5920000000000001E-2</v>
      </c>
      <c r="K310">
        <v>-3.3640000000000003E-2</v>
      </c>
      <c r="L310">
        <v>0.29701</v>
      </c>
      <c r="M310">
        <v>1.6639999999999999E-2</v>
      </c>
      <c r="N310">
        <v>5.7930000000000002E-2</v>
      </c>
      <c r="O310">
        <v>21.882809999999999</v>
      </c>
      <c r="P310">
        <v>0.79959000000000002</v>
      </c>
      <c r="Q310">
        <v>224.85881000000001</v>
      </c>
      <c r="R310">
        <v>317.79273999999998</v>
      </c>
      <c r="S310" t="e">
        <f t="shared" si="15"/>
        <v>#NAME?</v>
      </c>
      <c r="T310" t="e">
        <f t="shared" si="15"/>
        <v>#NAME?</v>
      </c>
      <c r="U310">
        <v>3.9199999999999999E-3</v>
      </c>
      <c r="V310">
        <v>4.7000000000000002E-3</v>
      </c>
      <c r="W310">
        <v>4.3400000000000001E-3</v>
      </c>
      <c r="X310">
        <v>4.0499999999999998E-3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311.08987000000002</v>
      </c>
      <c r="B311">
        <v>21.488189999999999</v>
      </c>
      <c r="C311">
        <v>22.313130000000001</v>
      </c>
      <c r="D311">
        <v>22.035779999999999</v>
      </c>
      <c r="E311">
        <v>21.59892</v>
      </c>
      <c r="F311">
        <v>5.0099999999999999E-2</v>
      </c>
      <c r="G311">
        <v>0</v>
      </c>
      <c r="H311">
        <v>2.81E-3</v>
      </c>
      <c r="I311">
        <v>7.5270000000000004E-2</v>
      </c>
      <c r="J311">
        <v>4.1799999999999997E-2</v>
      </c>
      <c r="K311">
        <v>-3.3189999999999997E-2</v>
      </c>
      <c r="L311">
        <v>0.29443000000000003</v>
      </c>
      <c r="M311">
        <v>1.9359999999999999E-2</v>
      </c>
      <c r="N311">
        <v>5.8119999999999998E-2</v>
      </c>
      <c r="O311">
        <v>22.215879999999999</v>
      </c>
      <c r="P311">
        <v>0.82801999999999998</v>
      </c>
      <c r="Q311">
        <v>261.64870000000002</v>
      </c>
      <c r="R311">
        <v>318.44851999999997</v>
      </c>
      <c r="S311" t="e">
        <f t="shared" si="15"/>
        <v>#NAME?</v>
      </c>
      <c r="T311" t="e">
        <f t="shared" si="15"/>
        <v>#NAME?</v>
      </c>
      <c r="U311">
        <v>3.9300000000000003E-3</v>
      </c>
      <c r="V311">
        <v>4.6899999999999997E-3</v>
      </c>
      <c r="W311">
        <v>4.3499999999999997E-3</v>
      </c>
      <c r="X311">
        <v>4.0600000000000002E-3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312.09120000000001</v>
      </c>
      <c r="B312">
        <v>21.488409999999998</v>
      </c>
      <c r="C312">
        <v>22.313490000000002</v>
      </c>
      <c r="D312">
        <v>22.036439999999999</v>
      </c>
      <c r="E312">
        <v>21.59881</v>
      </c>
      <c r="F312">
        <v>5.0549999999999998E-2</v>
      </c>
      <c r="G312">
        <v>0</v>
      </c>
      <c r="H312">
        <v>3.15E-3</v>
      </c>
      <c r="I312">
        <v>7.6980000000000007E-2</v>
      </c>
      <c r="J312">
        <v>4.4720000000000003E-2</v>
      </c>
      <c r="K312">
        <v>-3.2599999999999997E-2</v>
      </c>
      <c r="L312">
        <v>0.29703000000000002</v>
      </c>
      <c r="M312">
        <v>2.0650000000000002E-2</v>
      </c>
      <c r="N312">
        <v>5.858E-2</v>
      </c>
      <c r="O312">
        <v>22.718389999999999</v>
      </c>
      <c r="P312">
        <v>0.93035000000000001</v>
      </c>
      <c r="Q312">
        <v>279.96014000000002</v>
      </c>
      <c r="R312">
        <v>321.29275000000001</v>
      </c>
      <c r="S312" t="e">
        <f t="shared" si="15"/>
        <v>#NAME?</v>
      </c>
      <c r="T312" t="e">
        <f t="shared" si="15"/>
        <v>#NAME?</v>
      </c>
      <c r="U312">
        <v>3.9300000000000003E-3</v>
      </c>
      <c r="V312">
        <v>4.7000000000000002E-3</v>
      </c>
      <c r="W312">
        <v>4.3600000000000002E-3</v>
      </c>
      <c r="X312">
        <v>4.0600000000000002E-3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313.09082000000001</v>
      </c>
      <c r="B313">
        <v>21.488969999999998</v>
      </c>
      <c r="C313">
        <v>22.313829999999999</v>
      </c>
      <c r="D313">
        <v>22.036049999999999</v>
      </c>
      <c r="E313">
        <v>21.599519999999998</v>
      </c>
      <c r="F313">
        <v>5.0860000000000002E-2</v>
      </c>
      <c r="G313">
        <v>0</v>
      </c>
      <c r="H313">
        <v>3.3300000000000001E-3</v>
      </c>
      <c r="I313">
        <v>7.5139999999999998E-2</v>
      </c>
      <c r="J313">
        <v>2.9780000000000001E-2</v>
      </c>
      <c r="K313">
        <v>-3.2530000000000003E-2</v>
      </c>
      <c r="L313">
        <v>0.29852000000000001</v>
      </c>
      <c r="M313">
        <v>1.3769999999999999E-2</v>
      </c>
      <c r="N313">
        <v>5.91E-2</v>
      </c>
      <c r="O313">
        <v>22.17615</v>
      </c>
      <c r="P313">
        <v>0.98257000000000005</v>
      </c>
      <c r="Q313">
        <v>186.40647999999999</v>
      </c>
      <c r="R313">
        <v>323.30649</v>
      </c>
      <c r="S313" t="e">
        <f t="shared" si="15"/>
        <v>#NAME?</v>
      </c>
      <c r="T313" t="e">
        <f t="shared" si="15"/>
        <v>#NAME?</v>
      </c>
      <c r="U313">
        <v>3.9300000000000003E-3</v>
      </c>
      <c r="V313">
        <v>4.7000000000000002E-3</v>
      </c>
      <c r="W313">
        <v>4.3499999999999997E-3</v>
      </c>
      <c r="X313">
        <v>4.0400000000000002E-3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314.09052000000003</v>
      </c>
      <c r="B314">
        <v>21.489270000000001</v>
      </c>
      <c r="C314">
        <v>22.31392</v>
      </c>
      <c r="D314">
        <v>22.03595</v>
      </c>
      <c r="E314">
        <v>21.599170000000001</v>
      </c>
      <c r="F314">
        <v>5.0799999999999998E-2</v>
      </c>
      <c r="G314">
        <v>0</v>
      </c>
      <c r="H314">
        <v>3.2699999999999999E-3</v>
      </c>
      <c r="I314">
        <v>7.4969999999999995E-2</v>
      </c>
      <c r="J314">
        <v>4.2770000000000002E-2</v>
      </c>
      <c r="K314">
        <v>-3.6679999999999997E-2</v>
      </c>
      <c r="L314">
        <v>0.29669000000000001</v>
      </c>
      <c r="M314">
        <v>1.966E-2</v>
      </c>
      <c r="N314">
        <v>5.9069999999999998E-2</v>
      </c>
      <c r="O314">
        <v>22.127669999999998</v>
      </c>
      <c r="P314">
        <v>0.96450999999999998</v>
      </c>
      <c r="Q314">
        <v>267.72751</v>
      </c>
      <c r="R314">
        <v>322.8999</v>
      </c>
      <c r="S314" t="e">
        <f t="shared" si="15"/>
        <v>#NAME?</v>
      </c>
      <c r="T314" t="e">
        <f t="shared" si="15"/>
        <v>#NAME?</v>
      </c>
      <c r="U314">
        <v>3.9199999999999999E-3</v>
      </c>
      <c r="V314">
        <v>4.7000000000000002E-3</v>
      </c>
      <c r="W314">
        <v>4.3499999999999997E-3</v>
      </c>
      <c r="X314">
        <v>4.0600000000000002E-3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315.09154000000001</v>
      </c>
      <c r="B315">
        <v>21.48931</v>
      </c>
      <c r="C315">
        <v>22.314139999999998</v>
      </c>
      <c r="D315">
        <v>22.035900000000002</v>
      </c>
      <c r="E315">
        <v>21.599769999999999</v>
      </c>
      <c r="F315">
        <v>5.0279999999999998E-2</v>
      </c>
      <c r="G315">
        <v>0</v>
      </c>
      <c r="H315">
        <v>3.2499999999999999E-3</v>
      </c>
      <c r="I315">
        <v>7.4490000000000001E-2</v>
      </c>
      <c r="J315">
        <v>3.2059999999999998E-2</v>
      </c>
      <c r="K315">
        <v>-3.2649999999999998E-2</v>
      </c>
      <c r="L315">
        <v>0.29801</v>
      </c>
      <c r="M315">
        <v>1.481E-2</v>
      </c>
      <c r="N315">
        <v>5.8529999999999999E-2</v>
      </c>
      <c r="O315">
        <v>21.984110000000001</v>
      </c>
      <c r="P315">
        <v>0.95959000000000005</v>
      </c>
      <c r="Q315">
        <v>200.67009999999999</v>
      </c>
      <c r="R315">
        <v>319.62589000000003</v>
      </c>
      <c r="S315" t="e">
        <f t="shared" si="15"/>
        <v>#NAME?</v>
      </c>
      <c r="T315" t="e">
        <f t="shared" si="15"/>
        <v>#NAME?</v>
      </c>
      <c r="U315">
        <v>3.9300000000000003E-3</v>
      </c>
      <c r="V315">
        <v>4.7000000000000002E-3</v>
      </c>
      <c r="W315">
        <v>4.3499999999999997E-3</v>
      </c>
      <c r="X315">
        <v>4.0400000000000002E-3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316.09309999999999</v>
      </c>
      <c r="B316">
        <v>21.489090000000001</v>
      </c>
      <c r="C316">
        <v>22.313880000000001</v>
      </c>
      <c r="D316">
        <v>22.0367</v>
      </c>
      <c r="E316">
        <v>21.600059999999999</v>
      </c>
      <c r="F316">
        <v>5.0860000000000002E-2</v>
      </c>
      <c r="G316">
        <v>0</v>
      </c>
      <c r="H316">
        <v>3.32E-3</v>
      </c>
      <c r="I316">
        <v>7.5160000000000005E-2</v>
      </c>
      <c r="J316">
        <v>4.2000000000000003E-2</v>
      </c>
      <c r="K316">
        <v>-3.474E-2</v>
      </c>
      <c r="L316">
        <v>0.29266999999999999</v>
      </c>
      <c r="M316">
        <v>1.95E-2</v>
      </c>
      <c r="N316">
        <v>5.8970000000000002E-2</v>
      </c>
      <c r="O316">
        <v>22.182130000000001</v>
      </c>
      <c r="P316">
        <v>0.97867999999999999</v>
      </c>
      <c r="Q316">
        <v>262.93515000000002</v>
      </c>
      <c r="R316">
        <v>323.27481999999998</v>
      </c>
      <c r="S316" t="e">
        <f t="shared" si="15"/>
        <v>#NAME?</v>
      </c>
      <c r="T316" t="e">
        <f t="shared" si="15"/>
        <v>#NAME?</v>
      </c>
      <c r="U316">
        <v>3.9199999999999999E-3</v>
      </c>
      <c r="V316">
        <v>4.6899999999999997E-3</v>
      </c>
      <c r="W316">
        <v>4.3499999999999997E-3</v>
      </c>
      <c r="X316">
        <v>4.0600000000000002E-3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317.09361999999999</v>
      </c>
      <c r="B317">
        <v>21.489149999999999</v>
      </c>
      <c r="C317">
        <v>22.313829999999999</v>
      </c>
      <c r="D317">
        <v>22.03566</v>
      </c>
      <c r="E317">
        <v>21.599350000000001</v>
      </c>
      <c r="F317">
        <v>5.0779999999999999E-2</v>
      </c>
      <c r="G317">
        <v>0</v>
      </c>
      <c r="H317">
        <v>2.8900000000000002E-3</v>
      </c>
      <c r="I317">
        <v>7.4520000000000003E-2</v>
      </c>
      <c r="J317">
        <v>4.5030000000000001E-2</v>
      </c>
      <c r="K317">
        <v>-3.456E-2</v>
      </c>
      <c r="L317">
        <v>0.29620999999999997</v>
      </c>
      <c r="M317">
        <v>2.0760000000000001E-2</v>
      </c>
      <c r="N317">
        <v>5.9089999999999997E-2</v>
      </c>
      <c r="O317">
        <v>21.992899999999999</v>
      </c>
      <c r="P317">
        <v>0.85419</v>
      </c>
      <c r="Q317">
        <v>281.90338000000003</v>
      </c>
      <c r="R317">
        <v>322.77821</v>
      </c>
      <c r="S317" t="e">
        <f t="shared" si="15"/>
        <v>#NAME?</v>
      </c>
      <c r="T317" t="e">
        <f t="shared" si="15"/>
        <v>#NAME?</v>
      </c>
      <c r="U317">
        <v>3.9199999999999999E-3</v>
      </c>
      <c r="V317">
        <v>4.7000000000000002E-3</v>
      </c>
      <c r="W317">
        <v>4.3499999999999997E-3</v>
      </c>
      <c r="X317">
        <v>4.0600000000000002E-3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318.09593000000001</v>
      </c>
      <c r="B318">
        <v>21.489989999999999</v>
      </c>
      <c r="C318">
        <v>22.314019999999999</v>
      </c>
      <c r="D318">
        <v>22.036439999999999</v>
      </c>
      <c r="E318">
        <v>21.59984</v>
      </c>
      <c r="F318">
        <v>5.0119999999999998E-2</v>
      </c>
      <c r="G318">
        <v>0</v>
      </c>
      <c r="H318">
        <v>2.98E-3</v>
      </c>
      <c r="I318">
        <v>7.485E-2</v>
      </c>
      <c r="J318">
        <v>3.2140000000000002E-2</v>
      </c>
      <c r="K318">
        <v>-3.4070000000000003E-2</v>
      </c>
      <c r="L318">
        <v>0.29797000000000001</v>
      </c>
      <c r="M318">
        <v>1.477E-2</v>
      </c>
      <c r="N318">
        <v>5.8189999999999999E-2</v>
      </c>
      <c r="O318">
        <v>22.092390000000002</v>
      </c>
      <c r="P318">
        <v>0.87987000000000004</v>
      </c>
      <c r="Q318">
        <v>201.20867999999999</v>
      </c>
      <c r="R318">
        <v>318.55495000000002</v>
      </c>
      <c r="S318" t="e">
        <f t="shared" si="15"/>
        <v>#NAME?</v>
      </c>
      <c r="T318" t="e">
        <f t="shared" si="15"/>
        <v>#NAME?</v>
      </c>
      <c r="U318">
        <v>3.9199999999999999E-3</v>
      </c>
      <c r="V318">
        <v>4.7000000000000002E-3</v>
      </c>
      <c r="W318">
        <v>4.3499999999999997E-3</v>
      </c>
      <c r="X318">
        <v>4.0400000000000002E-3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319.09656999999999</v>
      </c>
      <c r="B319">
        <v>21.48969</v>
      </c>
      <c r="C319">
        <v>22.313559999999999</v>
      </c>
      <c r="D319">
        <v>22.03661</v>
      </c>
      <c r="E319">
        <v>21.600059999999999</v>
      </c>
      <c r="F319">
        <v>5.0619999999999998E-2</v>
      </c>
      <c r="G319">
        <v>0</v>
      </c>
      <c r="H319">
        <v>2.81E-3</v>
      </c>
      <c r="I319">
        <v>7.4990000000000001E-2</v>
      </c>
      <c r="J319">
        <v>4.0140000000000002E-2</v>
      </c>
      <c r="K319">
        <v>-3.5150000000000001E-2</v>
      </c>
      <c r="L319">
        <v>0.29892999999999997</v>
      </c>
      <c r="M319">
        <v>1.8530000000000001E-2</v>
      </c>
      <c r="N319">
        <v>5.8639999999999998E-2</v>
      </c>
      <c r="O319">
        <v>22.13261</v>
      </c>
      <c r="P319">
        <v>0.82996000000000003</v>
      </c>
      <c r="Q319">
        <v>251.26862</v>
      </c>
      <c r="R319">
        <v>321.74162999999999</v>
      </c>
      <c r="S319" t="e">
        <f t="shared" si="15"/>
        <v>#NAME?</v>
      </c>
      <c r="T319" t="e">
        <f t="shared" si="15"/>
        <v>#NAME?</v>
      </c>
      <c r="U319">
        <v>3.9199999999999999E-3</v>
      </c>
      <c r="V319">
        <v>4.7000000000000002E-3</v>
      </c>
      <c r="W319">
        <v>4.3499999999999997E-3</v>
      </c>
      <c r="X319">
        <v>4.0499999999999998E-3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320.09710999999999</v>
      </c>
      <c r="B320">
        <v>21.488769999999999</v>
      </c>
      <c r="C320">
        <v>22.314060000000001</v>
      </c>
      <c r="D320">
        <v>22.035720000000001</v>
      </c>
      <c r="E320">
        <v>21.600110000000001</v>
      </c>
      <c r="F320">
        <v>5.1380000000000002E-2</v>
      </c>
      <c r="G320">
        <v>0</v>
      </c>
      <c r="H320">
        <v>3.2499999999999999E-3</v>
      </c>
      <c r="I320">
        <v>7.4999999999999997E-2</v>
      </c>
      <c r="J320">
        <v>3.8559999999999997E-2</v>
      </c>
      <c r="K320">
        <v>-3.4759999999999999E-2</v>
      </c>
      <c r="L320">
        <v>0.29820999999999998</v>
      </c>
      <c r="M320">
        <v>1.796E-2</v>
      </c>
      <c r="N320">
        <v>5.9830000000000001E-2</v>
      </c>
      <c r="O320">
        <v>22.134740000000001</v>
      </c>
      <c r="P320">
        <v>0.96052000000000004</v>
      </c>
      <c r="Q320">
        <v>241.40198000000001</v>
      </c>
      <c r="R320">
        <v>326.62047000000001</v>
      </c>
      <c r="S320" t="e">
        <f t="shared" si="15"/>
        <v>#NAME?</v>
      </c>
      <c r="T320" t="e">
        <f t="shared" si="15"/>
        <v>#NAME?</v>
      </c>
      <c r="U320">
        <v>3.9199999999999999E-3</v>
      </c>
      <c r="V320">
        <v>4.7000000000000002E-3</v>
      </c>
      <c r="W320">
        <v>4.3499999999999997E-3</v>
      </c>
      <c r="X320">
        <v>4.0499999999999998E-3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321.09638999999999</v>
      </c>
      <c r="B321">
        <v>21.48922</v>
      </c>
      <c r="C321">
        <v>22.314779999999999</v>
      </c>
      <c r="D321">
        <v>22.037299999999998</v>
      </c>
      <c r="E321">
        <v>21.6006</v>
      </c>
      <c r="F321">
        <v>5.0860000000000002E-2</v>
      </c>
      <c r="G321">
        <v>0</v>
      </c>
      <c r="H321">
        <v>3.2499999999999999E-3</v>
      </c>
      <c r="I321">
        <v>7.51E-2</v>
      </c>
      <c r="J321">
        <v>4.7890000000000002E-2</v>
      </c>
      <c r="K321">
        <v>-3.4389999999999997E-2</v>
      </c>
      <c r="L321">
        <v>0.29624</v>
      </c>
      <c r="M321">
        <v>2.231E-2</v>
      </c>
      <c r="N321">
        <v>5.9029999999999999E-2</v>
      </c>
      <c r="O321">
        <v>22.163530000000002</v>
      </c>
      <c r="P321">
        <v>0.95931999999999995</v>
      </c>
      <c r="Q321">
        <v>299.76751000000002</v>
      </c>
      <c r="R321">
        <v>323.27649000000002</v>
      </c>
      <c r="S321" t="e">
        <f t="shared" si="15"/>
        <v>#NAME?</v>
      </c>
      <c r="T321" t="e">
        <f t="shared" si="15"/>
        <v>#NAME?</v>
      </c>
      <c r="U321">
        <v>3.9199999999999999E-3</v>
      </c>
      <c r="V321">
        <v>4.7000000000000002E-3</v>
      </c>
      <c r="W321">
        <v>4.3499999999999997E-3</v>
      </c>
      <c r="X321">
        <v>4.0600000000000002E-3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322.09969999999998</v>
      </c>
      <c r="B322">
        <v>21.489529999999998</v>
      </c>
      <c r="C322">
        <v>22.314070000000001</v>
      </c>
      <c r="D322">
        <v>22.037980000000001</v>
      </c>
      <c r="E322">
        <v>21.600760000000001</v>
      </c>
      <c r="F322">
        <v>5.0049999999999997E-2</v>
      </c>
      <c r="G322">
        <v>0</v>
      </c>
      <c r="H322">
        <v>3.4199999999999999E-3</v>
      </c>
      <c r="I322">
        <v>7.4649999999999994E-2</v>
      </c>
      <c r="J322">
        <v>4.3110000000000002E-2</v>
      </c>
      <c r="K322">
        <v>-3.431E-2</v>
      </c>
      <c r="L322">
        <v>0.29414000000000001</v>
      </c>
      <c r="M322">
        <v>2.0060000000000001E-2</v>
      </c>
      <c r="N322">
        <v>5.781E-2</v>
      </c>
      <c r="O322">
        <v>22.033169999999998</v>
      </c>
      <c r="P322">
        <v>1.00864</v>
      </c>
      <c r="Q322">
        <v>269.84505999999999</v>
      </c>
      <c r="R322">
        <v>318.17475999999999</v>
      </c>
      <c r="S322" t="e">
        <f t="shared" si="15"/>
        <v>#NAME?</v>
      </c>
      <c r="T322" t="e">
        <f t="shared" si="15"/>
        <v>#NAME?</v>
      </c>
      <c r="U322">
        <v>3.9199999999999999E-3</v>
      </c>
      <c r="V322">
        <v>4.6899999999999997E-3</v>
      </c>
      <c r="W322">
        <v>4.3499999999999997E-3</v>
      </c>
      <c r="X322">
        <v>4.0600000000000002E-3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323.09965999999997</v>
      </c>
      <c r="B323">
        <v>21.490010000000002</v>
      </c>
      <c r="C323">
        <v>22.313500000000001</v>
      </c>
      <c r="D323">
        <v>22.03678</v>
      </c>
      <c r="E323">
        <v>21.600180000000002</v>
      </c>
      <c r="F323">
        <v>4.9849999999999998E-2</v>
      </c>
      <c r="G323">
        <v>0</v>
      </c>
      <c r="H323">
        <v>3.0999999999999999E-3</v>
      </c>
      <c r="I323">
        <v>7.5120000000000006E-2</v>
      </c>
      <c r="J323">
        <v>3.5290000000000002E-2</v>
      </c>
      <c r="K323">
        <v>-3.5430000000000003E-2</v>
      </c>
      <c r="L323">
        <v>0.29388999999999998</v>
      </c>
      <c r="M323">
        <v>1.626E-2</v>
      </c>
      <c r="N323">
        <v>5.7700000000000001E-2</v>
      </c>
      <c r="O323">
        <v>22.16957</v>
      </c>
      <c r="P323">
        <v>0.91517999999999999</v>
      </c>
      <c r="Q323">
        <v>220.92472000000001</v>
      </c>
      <c r="R323">
        <v>316.8587</v>
      </c>
      <c r="S323" t="e">
        <f t="shared" ref="S323:T342" si="16">-Inf</f>
        <v>#NAME?</v>
      </c>
      <c r="T323" t="e">
        <f t="shared" si="16"/>
        <v>#NAME?</v>
      </c>
      <c r="U323">
        <v>3.9199999999999999E-3</v>
      </c>
      <c r="V323">
        <v>4.6899999999999997E-3</v>
      </c>
      <c r="W323">
        <v>4.3499999999999997E-3</v>
      </c>
      <c r="X323">
        <v>4.0499999999999998E-3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324.10059000000001</v>
      </c>
      <c r="B324">
        <v>21.490300000000001</v>
      </c>
      <c r="C324">
        <v>22.313929999999999</v>
      </c>
      <c r="D324">
        <v>22.037410000000001</v>
      </c>
      <c r="E324">
        <v>21.600480000000001</v>
      </c>
      <c r="F324">
        <v>5.0900000000000001E-2</v>
      </c>
      <c r="G324">
        <v>0</v>
      </c>
      <c r="H324">
        <v>3.1099999999999999E-3</v>
      </c>
      <c r="I324">
        <v>7.3719999999999994E-2</v>
      </c>
      <c r="J324">
        <v>3.6080000000000001E-2</v>
      </c>
      <c r="K324">
        <v>-3.6200000000000003E-2</v>
      </c>
      <c r="L324">
        <v>0.29774</v>
      </c>
      <c r="M324">
        <v>1.6629999999999999E-2</v>
      </c>
      <c r="N324">
        <v>5.8880000000000002E-2</v>
      </c>
      <c r="O324">
        <v>21.758939999999999</v>
      </c>
      <c r="P324">
        <v>0.91861999999999999</v>
      </c>
      <c r="Q324">
        <v>225.83013</v>
      </c>
      <c r="R324">
        <v>323.55538999999999</v>
      </c>
      <c r="S324" t="e">
        <f t="shared" si="16"/>
        <v>#NAME?</v>
      </c>
      <c r="T324" t="e">
        <f t="shared" si="16"/>
        <v>#NAME?</v>
      </c>
      <c r="U324">
        <v>3.9199999999999999E-3</v>
      </c>
      <c r="V324">
        <v>4.7000000000000002E-3</v>
      </c>
      <c r="W324">
        <v>4.3400000000000001E-3</v>
      </c>
      <c r="X324">
        <v>4.0499999999999998E-3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325.10052999999999</v>
      </c>
      <c r="B325">
        <v>21.490449999999999</v>
      </c>
      <c r="C325">
        <v>22.314119999999999</v>
      </c>
      <c r="D325">
        <v>22.037469999999999</v>
      </c>
      <c r="E325">
        <v>21.600760000000001</v>
      </c>
      <c r="F325">
        <v>5.0810000000000001E-2</v>
      </c>
      <c r="G325">
        <v>0</v>
      </c>
      <c r="H325">
        <v>2.8E-3</v>
      </c>
      <c r="I325">
        <v>7.6590000000000005E-2</v>
      </c>
      <c r="J325">
        <v>3.6769999999999997E-2</v>
      </c>
      <c r="K325">
        <v>-3.3950000000000001E-2</v>
      </c>
      <c r="L325">
        <v>0.29311999999999999</v>
      </c>
      <c r="M325">
        <v>1.6969999999999999E-2</v>
      </c>
      <c r="N325">
        <v>5.8799999999999998E-2</v>
      </c>
      <c r="O325">
        <v>22.603850000000001</v>
      </c>
      <c r="P325">
        <v>0.82779000000000003</v>
      </c>
      <c r="Q325">
        <v>230.15948</v>
      </c>
      <c r="R325">
        <v>322.96965</v>
      </c>
      <c r="S325" t="e">
        <f t="shared" si="16"/>
        <v>#NAME?</v>
      </c>
      <c r="T325" t="e">
        <f t="shared" si="16"/>
        <v>#NAME?</v>
      </c>
      <c r="U325">
        <v>3.9199999999999999E-3</v>
      </c>
      <c r="V325">
        <v>4.6899999999999997E-3</v>
      </c>
      <c r="W325">
        <v>4.3600000000000002E-3</v>
      </c>
      <c r="X325">
        <v>4.0499999999999998E-3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326.10212000000001</v>
      </c>
      <c r="B326">
        <v>21.48912</v>
      </c>
      <c r="C326">
        <v>22.31326</v>
      </c>
      <c r="D326">
        <v>22.037310000000002</v>
      </c>
      <c r="E326">
        <v>21.600709999999999</v>
      </c>
      <c r="F326">
        <v>5.0070000000000003E-2</v>
      </c>
      <c r="G326">
        <v>0</v>
      </c>
      <c r="H326">
        <v>2.9199999999999999E-3</v>
      </c>
      <c r="I326">
        <v>7.5649999999999995E-2</v>
      </c>
      <c r="J326">
        <v>3.8150000000000003E-2</v>
      </c>
      <c r="K326">
        <v>-3.3459999999999997E-2</v>
      </c>
      <c r="L326">
        <v>0.29647000000000001</v>
      </c>
      <c r="M326">
        <v>1.7809999999999999E-2</v>
      </c>
      <c r="N326">
        <v>5.7790000000000001E-2</v>
      </c>
      <c r="O326">
        <v>22.325949999999999</v>
      </c>
      <c r="P326">
        <v>0.86082000000000003</v>
      </c>
      <c r="Q326">
        <v>238.78822</v>
      </c>
      <c r="R326">
        <v>318.24664000000001</v>
      </c>
      <c r="S326" t="e">
        <f t="shared" si="16"/>
        <v>#NAME?</v>
      </c>
      <c r="T326" t="e">
        <f t="shared" si="16"/>
        <v>#NAME?</v>
      </c>
      <c r="U326">
        <v>3.9199999999999999E-3</v>
      </c>
      <c r="V326">
        <v>4.7000000000000002E-3</v>
      </c>
      <c r="W326">
        <v>4.3499999999999997E-3</v>
      </c>
      <c r="X326">
        <v>4.0499999999999998E-3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327.10239999999999</v>
      </c>
      <c r="B327">
        <v>21.489190000000001</v>
      </c>
      <c r="C327">
        <v>22.31428</v>
      </c>
      <c r="D327">
        <v>22.037230000000001</v>
      </c>
      <c r="E327">
        <v>21.601189999999999</v>
      </c>
      <c r="F327">
        <v>5.1110000000000003E-2</v>
      </c>
      <c r="G327">
        <v>0</v>
      </c>
      <c r="H327">
        <v>3.5599999999999998E-3</v>
      </c>
      <c r="I327">
        <v>7.5340000000000004E-2</v>
      </c>
      <c r="J327">
        <v>3.9E-2</v>
      </c>
      <c r="K327">
        <v>-3.8769999999999999E-2</v>
      </c>
      <c r="L327">
        <v>0.29621999999999998</v>
      </c>
      <c r="M327">
        <v>1.8270000000000002E-2</v>
      </c>
      <c r="N327">
        <v>5.9229999999999998E-2</v>
      </c>
      <c r="O327">
        <v>22.235420000000001</v>
      </c>
      <c r="P327">
        <v>1.0503800000000001</v>
      </c>
      <c r="Q327">
        <v>244.10993999999999</v>
      </c>
      <c r="R327">
        <v>324.87283000000002</v>
      </c>
      <c r="S327" t="e">
        <f t="shared" si="16"/>
        <v>#NAME?</v>
      </c>
      <c r="T327" t="e">
        <f t="shared" si="16"/>
        <v>#NAME?</v>
      </c>
      <c r="U327">
        <v>3.9100000000000003E-3</v>
      </c>
      <c r="V327">
        <v>4.7000000000000002E-3</v>
      </c>
      <c r="W327">
        <v>4.3499999999999997E-3</v>
      </c>
      <c r="X327">
        <v>4.0499999999999998E-3</v>
      </c>
      <c r="Y327">
        <v>4.0699999999999998E-3</v>
      </c>
      <c r="Z327">
        <v>4.0000000000000001E-3</v>
      </c>
      <c r="AA327">
        <v>0</v>
      </c>
    </row>
    <row r="328" spans="1:27" x14ac:dyDescent="0.25">
      <c r="A328">
        <v>328.10424</v>
      </c>
      <c r="B328">
        <v>21.489439999999998</v>
      </c>
      <c r="C328">
        <v>22.315049999999999</v>
      </c>
      <c r="D328">
        <v>22.037050000000001</v>
      </c>
      <c r="E328">
        <v>21.600650000000002</v>
      </c>
      <c r="F328">
        <v>5.0990000000000001E-2</v>
      </c>
      <c r="G328">
        <v>0</v>
      </c>
      <c r="H328">
        <v>3.0000000000000001E-3</v>
      </c>
      <c r="I328">
        <v>7.4179999999999996E-2</v>
      </c>
      <c r="J328">
        <v>4.0309999999999999E-2</v>
      </c>
      <c r="K328">
        <v>-3.4889999999999997E-2</v>
      </c>
      <c r="L328">
        <v>0.29607</v>
      </c>
      <c r="M328">
        <v>1.8749999999999999E-2</v>
      </c>
      <c r="N328">
        <v>5.9299999999999999E-2</v>
      </c>
      <c r="O328">
        <v>21.89423</v>
      </c>
      <c r="P328">
        <v>0.88475000000000004</v>
      </c>
      <c r="Q328">
        <v>252.31761</v>
      </c>
      <c r="R328">
        <v>324.13314000000003</v>
      </c>
      <c r="S328" t="e">
        <f t="shared" si="16"/>
        <v>#NAME?</v>
      </c>
      <c r="T328" t="e">
        <f t="shared" si="16"/>
        <v>#NAME?</v>
      </c>
      <c r="U328">
        <v>3.9199999999999999E-3</v>
      </c>
      <c r="V328">
        <v>4.6899999999999997E-3</v>
      </c>
      <c r="W328">
        <v>4.3400000000000001E-3</v>
      </c>
      <c r="X328">
        <v>4.0499999999999998E-3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329.10577999999998</v>
      </c>
      <c r="B329">
        <v>21.490819999999999</v>
      </c>
      <c r="C329">
        <v>22.313030000000001</v>
      </c>
      <c r="D329">
        <v>22.036300000000001</v>
      </c>
      <c r="E329">
        <v>21.60059</v>
      </c>
      <c r="F329">
        <v>5.1159999999999997E-2</v>
      </c>
      <c r="G329">
        <v>0</v>
      </c>
      <c r="H329">
        <v>3.14E-3</v>
      </c>
      <c r="I329">
        <v>7.46E-2</v>
      </c>
      <c r="J329">
        <v>4.5760000000000002E-2</v>
      </c>
      <c r="K329">
        <v>-3.2460000000000003E-2</v>
      </c>
      <c r="L329">
        <v>0.29454000000000002</v>
      </c>
      <c r="M329">
        <v>2.1010000000000001E-2</v>
      </c>
      <c r="N329">
        <v>5.9220000000000002E-2</v>
      </c>
      <c r="O329">
        <v>22.016220000000001</v>
      </c>
      <c r="P329">
        <v>0.92806999999999995</v>
      </c>
      <c r="Q329">
        <v>286.43572999999998</v>
      </c>
      <c r="R329">
        <v>325.17354999999998</v>
      </c>
      <c r="S329" t="e">
        <f t="shared" si="16"/>
        <v>#NAME?</v>
      </c>
      <c r="T329" t="e">
        <f t="shared" si="16"/>
        <v>#NAME?</v>
      </c>
      <c r="U329">
        <v>3.9300000000000003E-3</v>
      </c>
      <c r="V329">
        <v>4.6899999999999997E-3</v>
      </c>
      <c r="W329">
        <v>4.3499999999999997E-3</v>
      </c>
      <c r="X329">
        <v>4.0600000000000002E-3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330.10636</v>
      </c>
      <c r="B330">
        <v>21.490960000000001</v>
      </c>
      <c r="C330">
        <v>22.313590000000001</v>
      </c>
      <c r="D330">
        <v>22.03623</v>
      </c>
      <c r="E330">
        <v>21.60116</v>
      </c>
      <c r="F330">
        <v>4.9979999999999997E-2</v>
      </c>
      <c r="G330">
        <v>0</v>
      </c>
      <c r="H330">
        <v>3.2100000000000002E-3</v>
      </c>
      <c r="I330">
        <v>7.46E-2</v>
      </c>
      <c r="J330">
        <v>4.052E-2</v>
      </c>
      <c r="K330">
        <v>-3.1629999999999998E-2</v>
      </c>
      <c r="L330">
        <v>0.29770999999999997</v>
      </c>
      <c r="M330">
        <v>1.8679999999999999E-2</v>
      </c>
      <c r="N330">
        <v>5.799E-2</v>
      </c>
      <c r="O330">
        <v>22.01765</v>
      </c>
      <c r="P330">
        <v>0.94752000000000003</v>
      </c>
      <c r="Q330">
        <v>253.64576</v>
      </c>
      <c r="R330">
        <v>317.71913000000001</v>
      </c>
      <c r="S330" t="e">
        <f t="shared" si="16"/>
        <v>#NAME?</v>
      </c>
      <c r="T330" t="e">
        <f t="shared" si="16"/>
        <v>#NAME?</v>
      </c>
      <c r="U330">
        <v>3.9300000000000003E-3</v>
      </c>
      <c r="V330">
        <v>4.7000000000000002E-3</v>
      </c>
      <c r="W330">
        <v>4.3499999999999997E-3</v>
      </c>
      <c r="X330">
        <v>4.0499999999999998E-3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331.10664000000003</v>
      </c>
      <c r="B331">
        <v>21.490269999999999</v>
      </c>
      <c r="C331">
        <v>22.31467</v>
      </c>
      <c r="D331">
        <v>22.036190000000001</v>
      </c>
      <c r="E331">
        <v>21.601189999999999</v>
      </c>
      <c r="F331">
        <v>5.0779999999999999E-2</v>
      </c>
      <c r="G331">
        <v>0</v>
      </c>
      <c r="H331">
        <v>3.32E-3</v>
      </c>
      <c r="I331">
        <v>7.4310000000000001E-2</v>
      </c>
      <c r="J331">
        <v>4.2079999999999999E-2</v>
      </c>
      <c r="K331">
        <v>-3.4500000000000003E-2</v>
      </c>
      <c r="L331">
        <v>0.29866999999999999</v>
      </c>
      <c r="M331">
        <v>1.9519999999999999E-2</v>
      </c>
      <c r="N331">
        <v>5.9150000000000001E-2</v>
      </c>
      <c r="O331">
        <v>21.931290000000001</v>
      </c>
      <c r="P331">
        <v>0.97892999999999997</v>
      </c>
      <c r="Q331">
        <v>263.39618000000002</v>
      </c>
      <c r="R331">
        <v>322.75452999999999</v>
      </c>
      <c r="S331" t="e">
        <f t="shared" si="16"/>
        <v>#NAME?</v>
      </c>
      <c r="T331" t="e">
        <f t="shared" si="16"/>
        <v>#NAME?</v>
      </c>
      <c r="U331">
        <v>3.9199999999999999E-3</v>
      </c>
      <c r="V331">
        <v>4.7000000000000002E-3</v>
      </c>
      <c r="W331">
        <v>4.3400000000000001E-3</v>
      </c>
      <c r="X331">
        <v>4.0600000000000002E-3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332.10651999999999</v>
      </c>
      <c r="B332">
        <v>21.49014</v>
      </c>
      <c r="C332">
        <v>22.313690000000001</v>
      </c>
      <c r="D332">
        <v>22.03697</v>
      </c>
      <c r="E332">
        <v>21.601179999999999</v>
      </c>
      <c r="F332">
        <v>5.1060000000000001E-2</v>
      </c>
      <c r="G332">
        <v>0</v>
      </c>
      <c r="H332">
        <v>3.1099999999999999E-3</v>
      </c>
      <c r="I332">
        <v>7.5200000000000003E-2</v>
      </c>
      <c r="J332">
        <v>3.2469999999999999E-2</v>
      </c>
      <c r="K332">
        <v>-3.3439999999999998E-2</v>
      </c>
      <c r="L332">
        <v>0.29644999999999999</v>
      </c>
      <c r="M332">
        <v>1.508E-2</v>
      </c>
      <c r="N332">
        <v>5.9110000000000003E-2</v>
      </c>
      <c r="O332">
        <v>22.194179999999999</v>
      </c>
      <c r="P332">
        <v>0.91905999999999999</v>
      </c>
      <c r="Q332">
        <v>203.23766000000001</v>
      </c>
      <c r="R332">
        <v>324.58053999999998</v>
      </c>
      <c r="S332" t="e">
        <f t="shared" si="16"/>
        <v>#NAME?</v>
      </c>
      <c r="T332" t="e">
        <f t="shared" si="16"/>
        <v>#NAME?</v>
      </c>
      <c r="U332">
        <v>3.9199999999999999E-3</v>
      </c>
      <c r="V332">
        <v>4.7000000000000002E-3</v>
      </c>
      <c r="W332">
        <v>4.3499999999999997E-3</v>
      </c>
      <c r="X332">
        <v>4.0400000000000002E-3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333.10786999999999</v>
      </c>
      <c r="B333">
        <v>21.491399999999999</v>
      </c>
      <c r="C333">
        <v>22.313700000000001</v>
      </c>
      <c r="D333">
        <v>22.036740000000002</v>
      </c>
      <c r="E333">
        <v>21.601649999999999</v>
      </c>
      <c r="F333">
        <v>4.9500000000000002E-2</v>
      </c>
      <c r="G333">
        <v>0</v>
      </c>
      <c r="H333">
        <v>3.32E-3</v>
      </c>
      <c r="I333">
        <v>7.4539999999999995E-2</v>
      </c>
      <c r="J333">
        <v>4.5969999999999997E-2</v>
      </c>
      <c r="K333">
        <v>-3.2680000000000001E-2</v>
      </c>
      <c r="L333">
        <v>0.29642000000000002</v>
      </c>
      <c r="M333">
        <v>2.12E-2</v>
      </c>
      <c r="N333">
        <v>5.7340000000000002E-2</v>
      </c>
      <c r="O333">
        <v>21.998760000000001</v>
      </c>
      <c r="P333">
        <v>0.97960000000000003</v>
      </c>
      <c r="Q333">
        <v>287.77318000000002</v>
      </c>
      <c r="R333">
        <v>314.62056000000001</v>
      </c>
      <c r="S333" t="e">
        <f t="shared" si="16"/>
        <v>#NAME?</v>
      </c>
      <c r="T333" t="e">
        <f t="shared" si="16"/>
        <v>#NAME?</v>
      </c>
      <c r="U333">
        <v>3.9300000000000003E-3</v>
      </c>
      <c r="V333">
        <v>4.7000000000000002E-3</v>
      </c>
      <c r="W333">
        <v>4.3499999999999997E-3</v>
      </c>
      <c r="X333">
        <v>4.0600000000000002E-3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334.10777000000002</v>
      </c>
      <c r="B334">
        <v>21.490670000000001</v>
      </c>
      <c r="C334">
        <v>22.31381</v>
      </c>
      <c r="D334">
        <v>22.037289999999999</v>
      </c>
      <c r="E334">
        <v>21.602550000000001</v>
      </c>
      <c r="F334">
        <v>5.0450000000000002E-2</v>
      </c>
      <c r="G334">
        <v>0</v>
      </c>
      <c r="H334">
        <v>3.7799999999999999E-3</v>
      </c>
      <c r="I334">
        <v>7.5539999999999996E-2</v>
      </c>
      <c r="J334">
        <v>4.8090000000000001E-2</v>
      </c>
      <c r="K334">
        <v>-3.4569999999999997E-2</v>
      </c>
      <c r="L334">
        <v>0.29863000000000001</v>
      </c>
      <c r="M334">
        <v>2.2509999999999999E-2</v>
      </c>
      <c r="N334">
        <v>5.8349999999999999E-2</v>
      </c>
      <c r="O334">
        <v>22.293679999999998</v>
      </c>
      <c r="P334">
        <v>1.1163799999999999</v>
      </c>
      <c r="Q334">
        <v>301.01503000000002</v>
      </c>
      <c r="R334">
        <v>320.67779999999999</v>
      </c>
      <c r="S334" t="e">
        <f t="shared" si="16"/>
        <v>#NAME?</v>
      </c>
      <c r="T334" t="e">
        <f t="shared" si="16"/>
        <v>#NAME?</v>
      </c>
      <c r="U334">
        <v>3.9199999999999999E-3</v>
      </c>
      <c r="V334">
        <v>4.7000000000000002E-3</v>
      </c>
      <c r="W334">
        <v>4.3499999999999997E-3</v>
      </c>
      <c r="X334">
        <v>4.0600000000000002E-3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335.10899999999998</v>
      </c>
      <c r="B335">
        <v>21.491209999999999</v>
      </c>
      <c r="C335">
        <v>22.314029999999999</v>
      </c>
      <c r="D335">
        <v>22.037469999999999</v>
      </c>
      <c r="E335">
        <v>21.601800000000001</v>
      </c>
      <c r="F335">
        <v>5.0369999999999998E-2</v>
      </c>
      <c r="G335">
        <v>0</v>
      </c>
      <c r="H335">
        <v>2.97E-3</v>
      </c>
      <c r="I335">
        <v>7.5380000000000003E-2</v>
      </c>
      <c r="J335">
        <v>4.9160000000000002E-2</v>
      </c>
      <c r="K335">
        <v>-3.3059999999999999E-2</v>
      </c>
      <c r="L335">
        <v>0.29765999999999998</v>
      </c>
      <c r="M335">
        <v>2.274E-2</v>
      </c>
      <c r="N335">
        <v>5.8270000000000002E-2</v>
      </c>
      <c r="O335">
        <v>22.246829999999999</v>
      </c>
      <c r="P335">
        <v>0.87675000000000003</v>
      </c>
      <c r="Q335">
        <v>307.73469</v>
      </c>
      <c r="R335">
        <v>320.18279999999999</v>
      </c>
      <c r="S335" t="e">
        <f t="shared" si="16"/>
        <v>#NAME?</v>
      </c>
      <c r="T335" t="e">
        <f t="shared" si="16"/>
        <v>#NAME?</v>
      </c>
      <c r="U335">
        <v>3.9300000000000003E-3</v>
      </c>
      <c r="V335">
        <v>4.7000000000000002E-3</v>
      </c>
      <c r="W335">
        <v>4.3499999999999997E-3</v>
      </c>
      <c r="X335">
        <v>4.0699999999999998E-3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336.10984999999999</v>
      </c>
      <c r="B336">
        <v>21.49194</v>
      </c>
      <c r="C336">
        <v>22.314080000000001</v>
      </c>
      <c r="D336">
        <v>22.03726</v>
      </c>
      <c r="E336">
        <v>21.60202</v>
      </c>
      <c r="F336">
        <v>5.0639999999999998E-2</v>
      </c>
      <c r="G336">
        <v>0</v>
      </c>
      <c r="H336">
        <v>2.98E-3</v>
      </c>
      <c r="I336">
        <v>7.6420000000000002E-2</v>
      </c>
      <c r="J336">
        <v>4.1410000000000002E-2</v>
      </c>
      <c r="K336">
        <v>-3.109E-2</v>
      </c>
      <c r="L336">
        <v>0.29616999999999999</v>
      </c>
      <c r="M336">
        <v>1.907E-2</v>
      </c>
      <c r="N336">
        <v>5.8639999999999998E-2</v>
      </c>
      <c r="O336">
        <v>22.55498</v>
      </c>
      <c r="P336">
        <v>0.87812000000000001</v>
      </c>
      <c r="Q336">
        <v>259.22199999999998</v>
      </c>
      <c r="R336">
        <v>321.89636999999999</v>
      </c>
      <c r="S336" t="e">
        <f t="shared" si="16"/>
        <v>#NAME?</v>
      </c>
      <c r="T336" t="e">
        <f t="shared" si="16"/>
        <v>#NAME?</v>
      </c>
      <c r="U336">
        <v>3.9300000000000003E-3</v>
      </c>
      <c r="V336">
        <v>4.7000000000000002E-3</v>
      </c>
      <c r="W336">
        <v>4.3499999999999997E-3</v>
      </c>
      <c r="X336">
        <v>4.0499999999999998E-3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337.11032999999998</v>
      </c>
      <c r="B337">
        <v>21.490549999999999</v>
      </c>
      <c r="C337">
        <v>22.314219999999999</v>
      </c>
      <c r="D337">
        <v>22.036909999999999</v>
      </c>
      <c r="E337">
        <v>21.601569999999999</v>
      </c>
      <c r="F337">
        <v>5.1029999999999999E-2</v>
      </c>
      <c r="G337">
        <v>0</v>
      </c>
      <c r="H337">
        <v>3.3800000000000002E-3</v>
      </c>
      <c r="I337">
        <v>7.603E-2</v>
      </c>
      <c r="J337">
        <v>3.7449999999999997E-2</v>
      </c>
      <c r="K337">
        <v>-3.5720000000000002E-2</v>
      </c>
      <c r="L337">
        <v>0.29550999999999999</v>
      </c>
      <c r="M337">
        <v>1.7389999999999999E-2</v>
      </c>
      <c r="N337">
        <v>5.9200000000000003E-2</v>
      </c>
      <c r="O337">
        <v>22.438829999999999</v>
      </c>
      <c r="P337">
        <v>0.99655000000000005</v>
      </c>
      <c r="Q337">
        <v>234.42368999999999</v>
      </c>
      <c r="R337">
        <v>324.38441</v>
      </c>
      <c r="S337" t="e">
        <f t="shared" si="16"/>
        <v>#NAME?</v>
      </c>
      <c r="T337" t="e">
        <f t="shared" si="16"/>
        <v>#NAME?</v>
      </c>
      <c r="U337">
        <v>3.9199999999999999E-3</v>
      </c>
      <c r="V337">
        <v>4.6899999999999997E-3</v>
      </c>
      <c r="W337">
        <v>4.3499999999999997E-3</v>
      </c>
      <c r="X337">
        <v>4.0499999999999998E-3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338.11088000000001</v>
      </c>
      <c r="B338">
        <v>21.491969999999998</v>
      </c>
      <c r="C338">
        <v>22.314630000000001</v>
      </c>
      <c r="D338">
        <v>22.037330000000001</v>
      </c>
      <c r="E338">
        <v>21.60162</v>
      </c>
      <c r="F338">
        <v>5.1119999999999999E-2</v>
      </c>
      <c r="G338">
        <v>0</v>
      </c>
      <c r="H338">
        <v>3.3500000000000001E-3</v>
      </c>
      <c r="I338">
        <v>7.5969999999999996E-2</v>
      </c>
      <c r="J338">
        <v>2.8209999999999999E-2</v>
      </c>
      <c r="K338">
        <v>-3.3340000000000002E-2</v>
      </c>
      <c r="L338">
        <v>0.29703000000000002</v>
      </c>
      <c r="M338">
        <v>1.294E-2</v>
      </c>
      <c r="N338">
        <v>5.9290000000000002E-2</v>
      </c>
      <c r="O338">
        <v>22.421690000000002</v>
      </c>
      <c r="P338">
        <v>0.98729999999999996</v>
      </c>
      <c r="Q338">
        <v>176.56904</v>
      </c>
      <c r="R338">
        <v>324.91592000000003</v>
      </c>
      <c r="S338" t="e">
        <f t="shared" si="16"/>
        <v>#NAME?</v>
      </c>
      <c r="T338" t="e">
        <f t="shared" si="16"/>
        <v>#NAME?</v>
      </c>
      <c r="U338">
        <v>3.9199999999999999E-3</v>
      </c>
      <c r="V338">
        <v>4.7000000000000002E-3</v>
      </c>
      <c r="W338">
        <v>4.3499999999999997E-3</v>
      </c>
      <c r="X338">
        <v>4.0400000000000002E-3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339.11104</v>
      </c>
      <c r="B339">
        <v>21.49194</v>
      </c>
      <c r="C339">
        <v>22.314959999999999</v>
      </c>
      <c r="D339">
        <v>22.037800000000001</v>
      </c>
      <c r="E339">
        <v>21.602139999999999</v>
      </c>
      <c r="F339">
        <v>5.0700000000000002E-2</v>
      </c>
      <c r="G339">
        <v>0</v>
      </c>
      <c r="H339">
        <v>3.1199999999999999E-3</v>
      </c>
      <c r="I339">
        <v>7.4550000000000005E-2</v>
      </c>
      <c r="J339">
        <v>3.9780000000000003E-2</v>
      </c>
      <c r="K339">
        <v>-3.569E-2</v>
      </c>
      <c r="L339">
        <v>0.29633999999999999</v>
      </c>
      <c r="M339">
        <v>1.8339999999999999E-2</v>
      </c>
      <c r="N339">
        <v>5.8790000000000002E-2</v>
      </c>
      <c r="O339">
        <v>22.003699999999998</v>
      </c>
      <c r="P339">
        <v>0.91956000000000004</v>
      </c>
      <c r="Q339">
        <v>248.99767</v>
      </c>
      <c r="R339">
        <v>322.31007</v>
      </c>
      <c r="S339" t="e">
        <f t="shared" si="16"/>
        <v>#NAME?</v>
      </c>
      <c r="T339" t="e">
        <f t="shared" si="16"/>
        <v>#NAME?</v>
      </c>
      <c r="U339">
        <v>3.9199999999999999E-3</v>
      </c>
      <c r="V339">
        <v>4.7000000000000002E-3</v>
      </c>
      <c r="W339">
        <v>4.3499999999999997E-3</v>
      </c>
      <c r="X339">
        <v>4.0499999999999998E-3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340.11149999999998</v>
      </c>
      <c r="B340">
        <v>21.492660000000001</v>
      </c>
      <c r="C340">
        <v>22.314879999999999</v>
      </c>
      <c r="D340">
        <v>22.037220000000001</v>
      </c>
      <c r="E340">
        <v>21.60201</v>
      </c>
      <c r="F340">
        <v>5.0680000000000003E-2</v>
      </c>
      <c r="G340">
        <v>0</v>
      </c>
      <c r="H340">
        <v>3.1900000000000001E-3</v>
      </c>
      <c r="I340">
        <v>7.4990000000000001E-2</v>
      </c>
      <c r="J340">
        <v>3.4950000000000002E-2</v>
      </c>
      <c r="K340">
        <v>-3.4020000000000002E-2</v>
      </c>
      <c r="L340">
        <v>0.29577999999999999</v>
      </c>
      <c r="M340">
        <v>1.5990000000000001E-2</v>
      </c>
      <c r="N340">
        <v>5.8860000000000003E-2</v>
      </c>
      <c r="O340">
        <v>22.133289999999999</v>
      </c>
      <c r="P340">
        <v>0.94289999999999996</v>
      </c>
      <c r="Q340">
        <v>218.78251</v>
      </c>
      <c r="R340">
        <v>322.12437999999997</v>
      </c>
      <c r="S340" t="e">
        <f t="shared" si="16"/>
        <v>#NAME?</v>
      </c>
      <c r="T340" t="e">
        <f t="shared" si="16"/>
        <v>#NAME?</v>
      </c>
      <c r="U340">
        <v>3.9199999999999999E-3</v>
      </c>
      <c r="V340">
        <v>4.6899999999999997E-3</v>
      </c>
      <c r="W340">
        <v>4.3499999999999997E-3</v>
      </c>
      <c r="X340">
        <v>4.0499999999999998E-3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341.11135000000002</v>
      </c>
      <c r="B341">
        <v>21.492509999999999</v>
      </c>
      <c r="C341">
        <v>22.314720000000001</v>
      </c>
      <c r="D341">
        <v>22.0367</v>
      </c>
      <c r="E341">
        <v>21.601150000000001</v>
      </c>
      <c r="F341">
        <v>5.0479999999999997E-2</v>
      </c>
      <c r="G341">
        <v>0</v>
      </c>
      <c r="H341">
        <v>3.0599999999999998E-3</v>
      </c>
      <c r="I341">
        <v>7.5800000000000006E-2</v>
      </c>
      <c r="J341">
        <v>5.0999999999999997E-2</v>
      </c>
      <c r="K341">
        <v>-3.6290000000000003E-2</v>
      </c>
      <c r="L341">
        <v>0.29470000000000002</v>
      </c>
      <c r="M341">
        <v>2.3179999999999999E-2</v>
      </c>
      <c r="N341">
        <v>5.8700000000000002E-2</v>
      </c>
      <c r="O341">
        <v>22.372920000000001</v>
      </c>
      <c r="P341">
        <v>0.90375000000000005</v>
      </c>
      <c r="Q341">
        <v>319.26015000000001</v>
      </c>
      <c r="R341">
        <v>320.85807999999997</v>
      </c>
      <c r="S341" t="e">
        <f t="shared" si="16"/>
        <v>#NAME?</v>
      </c>
      <c r="T341" t="e">
        <f t="shared" si="16"/>
        <v>#NAME?</v>
      </c>
      <c r="U341">
        <v>3.9199999999999999E-3</v>
      </c>
      <c r="V341">
        <v>4.6899999999999997E-3</v>
      </c>
      <c r="W341">
        <v>4.3499999999999997E-3</v>
      </c>
      <c r="X341">
        <v>4.0699999999999998E-3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342.11387999999999</v>
      </c>
      <c r="B342">
        <v>21.49259</v>
      </c>
      <c r="C342">
        <v>22.313610000000001</v>
      </c>
      <c r="D342">
        <v>22.038250000000001</v>
      </c>
      <c r="E342">
        <v>21.602309999999999</v>
      </c>
      <c r="F342">
        <v>5.0180000000000002E-2</v>
      </c>
      <c r="G342">
        <v>0</v>
      </c>
      <c r="H342">
        <v>3.1800000000000001E-3</v>
      </c>
      <c r="I342">
        <v>7.5300000000000006E-2</v>
      </c>
      <c r="J342">
        <v>4.385E-2</v>
      </c>
      <c r="K342">
        <v>-3.329E-2</v>
      </c>
      <c r="L342">
        <v>0.29437999999999998</v>
      </c>
      <c r="M342">
        <v>2.0129999999999999E-2</v>
      </c>
      <c r="N342">
        <v>5.7799999999999997E-2</v>
      </c>
      <c r="O342">
        <v>22.22411</v>
      </c>
      <c r="P342">
        <v>0.93828</v>
      </c>
      <c r="Q342">
        <v>274.49759999999998</v>
      </c>
      <c r="R342">
        <v>318.97559999999999</v>
      </c>
      <c r="S342" t="e">
        <f t="shared" si="16"/>
        <v>#NAME?</v>
      </c>
      <c r="T342" t="e">
        <f t="shared" si="16"/>
        <v>#NAME?</v>
      </c>
      <c r="U342">
        <v>3.9199999999999999E-3</v>
      </c>
      <c r="V342">
        <v>4.6899999999999997E-3</v>
      </c>
      <c r="W342">
        <v>4.3499999999999997E-3</v>
      </c>
      <c r="X342">
        <v>4.0600000000000002E-3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343.11401999999998</v>
      </c>
      <c r="B343">
        <v>21.492550000000001</v>
      </c>
      <c r="C343">
        <v>22.313749999999999</v>
      </c>
      <c r="D343">
        <v>22.037659999999999</v>
      </c>
      <c r="E343">
        <v>21.602070000000001</v>
      </c>
      <c r="F343">
        <v>5.0939999999999999E-2</v>
      </c>
      <c r="G343">
        <v>0</v>
      </c>
      <c r="H343">
        <v>3.5699999999999998E-3</v>
      </c>
      <c r="I343">
        <v>7.5329999999999994E-2</v>
      </c>
      <c r="J343">
        <v>3.1390000000000001E-2</v>
      </c>
      <c r="K343">
        <v>-3.041E-2</v>
      </c>
      <c r="L343">
        <v>0.29454999999999998</v>
      </c>
      <c r="M343">
        <v>1.438E-2</v>
      </c>
      <c r="N343">
        <v>5.8840000000000003E-2</v>
      </c>
      <c r="O343">
        <v>22.23292</v>
      </c>
      <c r="P343">
        <v>1.0525</v>
      </c>
      <c r="Q343">
        <v>196.48304999999999</v>
      </c>
      <c r="R343">
        <v>323.82089999999999</v>
      </c>
      <c r="S343" t="e">
        <f t="shared" ref="S343:T362" si="17">-Inf</f>
        <v>#NAME?</v>
      </c>
      <c r="T343" t="e">
        <f t="shared" si="17"/>
        <v>#NAME?</v>
      </c>
      <c r="U343">
        <v>3.9300000000000003E-3</v>
      </c>
      <c r="V343">
        <v>4.6899999999999997E-3</v>
      </c>
      <c r="W343">
        <v>4.3499999999999997E-3</v>
      </c>
      <c r="X343">
        <v>4.0400000000000002E-3</v>
      </c>
      <c r="Y343">
        <v>4.0699999999999998E-3</v>
      </c>
      <c r="Z343">
        <v>4.0000000000000001E-3</v>
      </c>
      <c r="AA343">
        <v>0</v>
      </c>
    </row>
    <row r="344" spans="1:27" x14ac:dyDescent="0.25">
      <c r="A344">
        <v>344.11408</v>
      </c>
      <c r="B344">
        <v>21.492329999999999</v>
      </c>
      <c r="C344">
        <v>22.314070000000001</v>
      </c>
      <c r="D344">
        <v>22.036529999999999</v>
      </c>
      <c r="E344">
        <v>21.601559999999999</v>
      </c>
      <c r="F344">
        <v>5.0840000000000003E-2</v>
      </c>
      <c r="G344">
        <v>0</v>
      </c>
      <c r="H344">
        <v>2.8500000000000001E-3</v>
      </c>
      <c r="I344">
        <v>7.4819999999999998E-2</v>
      </c>
      <c r="J344">
        <v>4.6519999999999999E-2</v>
      </c>
      <c r="K344">
        <v>-3.218E-2</v>
      </c>
      <c r="L344">
        <v>0.29572999999999999</v>
      </c>
      <c r="M344">
        <v>2.1260000000000001E-2</v>
      </c>
      <c r="N344">
        <v>5.9029999999999999E-2</v>
      </c>
      <c r="O344">
        <v>22.081510000000002</v>
      </c>
      <c r="P344">
        <v>0.84045000000000003</v>
      </c>
      <c r="Q344">
        <v>291.23779000000002</v>
      </c>
      <c r="R344">
        <v>323.18144999999998</v>
      </c>
      <c r="S344" t="e">
        <f t="shared" si="17"/>
        <v>#NAME?</v>
      </c>
      <c r="T344" t="e">
        <f t="shared" si="17"/>
        <v>#NAME?</v>
      </c>
      <c r="U344">
        <v>3.9300000000000003E-3</v>
      </c>
      <c r="V344">
        <v>4.6899999999999997E-3</v>
      </c>
      <c r="W344">
        <v>4.3499999999999997E-3</v>
      </c>
      <c r="X344">
        <v>4.0600000000000002E-3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345.11615999999998</v>
      </c>
      <c r="B345">
        <v>21.49278</v>
      </c>
      <c r="C345">
        <v>22.314630000000001</v>
      </c>
      <c r="D345">
        <v>22.036760000000001</v>
      </c>
      <c r="E345">
        <v>21.601870000000002</v>
      </c>
      <c r="F345">
        <v>5.0720000000000001E-2</v>
      </c>
      <c r="G345">
        <v>0</v>
      </c>
      <c r="H345">
        <v>3.16E-3</v>
      </c>
      <c r="I345">
        <v>7.5840000000000005E-2</v>
      </c>
      <c r="J345">
        <v>2.7959999999999999E-2</v>
      </c>
      <c r="K345">
        <v>-3.508E-2</v>
      </c>
      <c r="L345">
        <v>0.29610999999999998</v>
      </c>
      <c r="M345">
        <v>1.2760000000000001E-2</v>
      </c>
      <c r="N345">
        <v>5.8959999999999999E-2</v>
      </c>
      <c r="O345">
        <v>22.382950000000001</v>
      </c>
      <c r="P345">
        <v>0.93303000000000003</v>
      </c>
      <c r="Q345">
        <v>175.00868</v>
      </c>
      <c r="R345">
        <v>322.41233999999997</v>
      </c>
      <c r="S345" t="e">
        <f t="shared" si="17"/>
        <v>#NAME?</v>
      </c>
      <c r="T345" t="e">
        <f t="shared" si="17"/>
        <v>#NAME?</v>
      </c>
      <c r="U345">
        <v>3.9199999999999999E-3</v>
      </c>
      <c r="V345">
        <v>4.6899999999999997E-3</v>
      </c>
      <c r="W345">
        <v>4.3499999999999997E-3</v>
      </c>
      <c r="X345">
        <v>4.0400000000000002E-3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346.11882000000003</v>
      </c>
      <c r="B346">
        <v>21.492069999999998</v>
      </c>
      <c r="C346">
        <v>22.31437</v>
      </c>
      <c r="D346">
        <v>22.037659999999999</v>
      </c>
      <c r="E346">
        <v>21.602640000000001</v>
      </c>
      <c r="F346">
        <v>5.0700000000000002E-2</v>
      </c>
      <c r="G346">
        <v>0</v>
      </c>
      <c r="H346">
        <v>3.16E-3</v>
      </c>
      <c r="I346">
        <v>7.6240000000000002E-2</v>
      </c>
      <c r="J346">
        <v>2.6540000000000001E-2</v>
      </c>
      <c r="K346">
        <v>-3.6679999999999997E-2</v>
      </c>
      <c r="L346">
        <v>0.29448000000000002</v>
      </c>
      <c r="M346">
        <v>1.227E-2</v>
      </c>
      <c r="N346">
        <v>5.8689999999999999E-2</v>
      </c>
      <c r="O346">
        <v>22.499929999999999</v>
      </c>
      <c r="P346">
        <v>0.93215999999999999</v>
      </c>
      <c r="Q346">
        <v>166.14358999999999</v>
      </c>
      <c r="R346">
        <v>322.27497</v>
      </c>
      <c r="S346" t="e">
        <f t="shared" si="17"/>
        <v>#NAME?</v>
      </c>
      <c r="T346" t="e">
        <f t="shared" si="17"/>
        <v>#NAME?</v>
      </c>
      <c r="U346">
        <v>3.9199999999999999E-3</v>
      </c>
      <c r="V346">
        <v>4.6899999999999997E-3</v>
      </c>
      <c r="W346">
        <v>4.3499999999999997E-3</v>
      </c>
      <c r="X346">
        <v>4.0400000000000002E-3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347.11991999999998</v>
      </c>
      <c r="B347">
        <v>21.49193</v>
      </c>
      <c r="C347">
        <v>22.313780000000001</v>
      </c>
      <c r="D347">
        <v>22.037379999999999</v>
      </c>
      <c r="E347">
        <v>21.603069999999999</v>
      </c>
      <c r="F347">
        <v>5.0009999999999999E-2</v>
      </c>
      <c r="G347">
        <v>0</v>
      </c>
      <c r="H347">
        <v>3.2399999999999998E-3</v>
      </c>
      <c r="I347">
        <v>7.4709999999999999E-2</v>
      </c>
      <c r="J347">
        <v>3.5020000000000003E-2</v>
      </c>
      <c r="K347">
        <v>-3.1730000000000001E-2</v>
      </c>
      <c r="L347">
        <v>0.29655999999999999</v>
      </c>
      <c r="M347">
        <v>1.6279999999999999E-2</v>
      </c>
      <c r="N347">
        <v>5.7820000000000003E-2</v>
      </c>
      <c r="O347">
        <v>22.048500000000001</v>
      </c>
      <c r="P347">
        <v>0.95645000000000002</v>
      </c>
      <c r="Q347">
        <v>219.25014999999999</v>
      </c>
      <c r="R347">
        <v>317.85691000000003</v>
      </c>
      <c r="S347" t="e">
        <f t="shared" si="17"/>
        <v>#NAME?</v>
      </c>
      <c r="T347" t="e">
        <f t="shared" si="17"/>
        <v>#NAME?</v>
      </c>
      <c r="U347">
        <v>3.9300000000000003E-3</v>
      </c>
      <c r="V347">
        <v>4.7000000000000002E-3</v>
      </c>
      <c r="W347">
        <v>4.3499999999999997E-3</v>
      </c>
      <c r="X347">
        <v>4.0499999999999998E-3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348.12036999999998</v>
      </c>
      <c r="B348">
        <v>21.491959999999999</v>
      </c>
      <c r="C348">
        <v>22.314209999999999</v>
      </c>
      <c r="D348">
        <v>22.037669999999999</v>
      </c>
      <c r="E348">
        <v>21.603280000000002</v>
      </c>
      <c r="F348">
        <v>5.0799999999999998E-2</v>
      </c>
      <c r="G348">
        <v>0</v>
      </c>
      <c r="H348">
        <v>3.1700000000000001E-3</v>
      </c>
      <c r="I348">
        <v>7.5990000000000002E-2</v>
      </c>
      <c r="J348">
        <v>4.3470000000000002E-2</v>
      </c>
      <c r="K348">
        <v>-3.2669999999999998E-2</v>
      </c>
      <c r="L348">
        <v>0.29591000000000001</v>
      </c>
      <c r="M348">
        <v>2.0240000000000001E-2</v>
      </c>
      <c r="N348">
        <v>5.876E-2</v>
      </c>
      <c r="O348">
        <v>22.427119999999999</v>
      </c>
      <c r="P348">
        <v>0.93696999999999997</v>
      </c>
      <c r="Q348">
        <v>272.11845</v>
      </c>
      <c r="R348">
        <v>322.88206000000002</v>
      </c>
      <c r="S348" t="e">
        <f t="shared" si="17"/>
        <v>#NAME?</v>
      </c>
      <c r="T348" t="e">
        <f t="shared" si="17"/>
        <v>#NAME?</v>
      </c>
      <c r="U348">
        <v>3.9300000000000003E-3</v>
      </c>
      <c r="V348">
        <v>4.6899999999999997E-3</v>
      </c>
      <c r="W348">
        <v>4.3499999999999997E-3</v>
      </c>
      <c r="X348">
        <v>4.0600000000000002E-3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349.12267000000003</v>
      </c>
      <c r="B349">
        <v>21.493099999999998</v>
      </c>
      <c r="C349">
        <v>22.314810000000001</v>
      </c>
      <c r="D349">
        <v>22.037050000000001</v>
      </c>
      <c r="E349">
        <v>21.603580000000001</v>
      </c>
      <c r="F349">
        <v>5.0259999999999999E-2</v>
      </c>
      <c r="G349">
        <v>0</v>
      </c>
      <c r="H349">
        <v>3.3899999999999998E-3</v>
      </c>
      <c r="I349">
        <v>7.3969999999999994E-2</v>
      </c>
      <c r="J349">
        <v>4.2410000000000003E-2</v>
      </c>
      <c r="K349">
        <v>-3.236E-2</v>
      </c>
      <c r="L349">
        <v>0.29459000000000002</v>
      </c>
      <c r="M349">
        <v>1.9599999999999999E-2</v>
      </c>
      <c r="N349">
        <v>5.8400000000000001E-2</v>
      </c>
      <c r="O349">
        <v>21.831410000000002</v>
      </c>
      <c r="P349">
        <v>1.0012799999999999</v>
      </c>
      <c r="Q349">
        <v>265.47453999999999</v>
      </c>
      <c r="R349">
        <v>319.48621000000003</v>
      </c>
      <c r="S349" t="e">
        <f t="shared" si="17"/>
        <v>#NAME?</v>
      </c>
      <c r="T349" t="e">
        <f t="shared" si="17"/>
        <v>#NAME?</v>
      </c>
      <c r="U349">
        <v>3.9300000000000003E-3</v>
      </c>
      <c r="V349">
        <v>4.6899999999999997E-3</v>
      </c>
      <c r="W349">
        <v>4.3400000000000001E-3</v>
      </c>
      <c r="X349">
        <v>4.0600000000000002E-3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350.12425000000002</v>
      </c>
      <c r="B350">
        <v>21.492360000000001</v>
      </c>
      <c r="C350">
        <v>22.313939999999999</v>
      </c>
      <c r="D350">
        <v>22.037019999999998</v>
      </c>
      <c r="E350">
        <v>21.603390000000001</v>
      </c>
      <c r="F350">
        <v>5.0930000000000003E-2</v>
      </c>
      <c r="G350">
        <v>0</v>
      </c>
      <c r="H350">
        <v>3.5300000000000002E-3</v>
      </c>
      <c r="I350">
        <v>7.5020000000000003E-2</v>
      </c>
      <c r="J350">
        <v>4.8320000000000002E-2</v>
      </c>
      <c r="K350">
        <v>-3.456E-2</v>
      </c>
      <c r="L350">
        <v>0.29758000000000001</v>
      </c>
      <c r="M350">
        <v>2.2440000000000002E-2</v>
      </c>
      <c r="N350">
        <v>5.8999999999999997E-2</v>
      </c>
      <c r="O350">
        <v>22.141310000000001</v>
      </c>
      <c r="P350">
        <v>1.04189</v>
      </c>
      <c r="Q350">
        <v>302.50799999999998</v>
      </c>
      <c r="R350">
        <v>323.75330000000002</v>
      </c>
      <c r="S350" t="e">
        <f t="shared" si="17"/>
        <v>#NAME?</v>
      </c>
      <c r="T350" t="e">
        <f t="shared" si="17"/>
        <v>#NAME?</v>
      </c>
      <c r="U350">
        <v>3.9199999999999999E-3</v>
      </c>
      <c r="V350">
        <v>4.7000000000000002E-3</v>
      </c>
      <c r="W350">
        <v>4.3499999999999997E-3</v>
      </c>
      <c r="X350">
        <v>4.0600000000000002E-3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351.12619999999998</v>
      </c>
      <c r="B351">
        <v>21.492460000000001</v>
      </c>
      <c r="C351">
        <v>22.314399999999999</v>
      </c>
      <c r="D351">
        <v>22.038139999999999</v>
      </c>
      <c r="E351">
        <v>21.604040000000001</v>
      </c>
      <c r="F351">
        <v>5.0020000000000002E-2</v>
      </c>
      <c r="G351">
        <v>0</v>
      </c>
      <c r="H351">
        <v>3.4199999999999999E-3</v>
      </c>
      <c r="I351">
        <v>7.5130000000000002E-2</v>
      </c>
      <c r="J351">
        <v>4.3999999999999997E-2</v>
      </c>
      <c r="K351">
        <v>-3.2169999999999997E-2</v>
      </c>
      <c r="L351">
        <v>0.29408000000000001</v>
      </c>
      <c r="M351">
        <v>2.0539999999999999E-2</v>
      </c>
      <c r="N351">
        <v>5.7799999999999997E-2</v>
      </c>
      <c r="O351">
        <v>22.172940000000001</v>
      </c>
      <c r="P351">
        <v>1.00817</v>
      </c>
      <c r="Q351">
        <v>275.45711999999997</v>
      </c>
      <c r="R351">
        <v>317.94706000000002</v>
      </c>
      <c r="S351" t="e">
        <f t="shared" si="17"/>
        <v>#NAME?</v>
      </c>
      <c r="T351" t="e">
        <f t="shared" si="17"/>
        <v>#NAME?</v>
      </c>
      <c r="U351">
        <v>3.9300000000000003E-3</v>
      </c>
      <c r="V351">
        <v>4.6899999999999997E-3</v>
      </c>
      <c r="W351">
        <v>4.3499999999999997E-3</v>
      </c>
      <c r="X351">
        <v>4.0600000000000002E-3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352.12790999999999</v>
      </c>
      <c r="B352">
        <v>21.49288</v>
      </c>
      <c r="C352">
        <v>22.314340000000001</v>
      </c>
      <c r="D352">
        <v>22.03753</v>
      </c>
      <c r="E352">
        <v>21.60331</v>
      </c>
      <c r="F352">
        <v>5.0909999999999997E-2</v>
      </c>
      <c r="G352">
        <v>0</v>
      </c>
      <c r="H352">
        <v>3.2200000000000002E-3</v>
      </c>
      <c r="I352">
        <v>7.6119999999999993E-2</v>
      </c>
      <c r="J352">
        <v>4.292E-2</v>
      </c>
      <c r="K352">
        <v>-2.9919999999999999E-2</v>
      </c>
      <c r="L352">
        <v>0.29704000000000003</v>
      </c>
      <c r="M352">
        <v>1.983E-2</v>
      </c>
      <c r="N352">
        <v>5.8959999999999999E-2</v>
      </c>
      <c r="O352">
        <v>22.465530000000001</v>
      </c>
      <c r="P352">
        <v>0.94933000000000001</v>
      </c>
      <c r="Q352">
        <v>268.68705</v>
      </c>
      <c r="R352">
        <v>323.64134999999999</v>
      </c>
      <c r="S352" t="e">
        <f t="shared" si="17"/>
        <v>#NAME?</v>
      </c>
      <c r="T352" t="e">
        <f t="shared" si="17"/>
        <v>#NAME?</v>
      </c>
      <c r="U352">
        <v>3.9300000000000003E-3</v>
      </c>
      <c r="V352">
        <v>4.7000000000000002E-3</v>
      </c>
      <c r="W352">
        <v>4.3499999999999997E-3</v>
      </c>
      <c r="X352">
        <v>4.0600000000000002E-3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353.12878999999998</v>
      </c>
      <c r="B353">
        <v>21.492799999999999</v>
      </c>
      <c r="C353">
        <v>22.313330000000001</v>
      </c>
      <c r="D353">
        <v>22.03783</v>
      </c>
      <c r="E353">
        <v>21.603580000000001</v>
      </c>
      <c r="F353">
        <v>5.0169999999999999E-2</v>
      </c>
      <c r="G353">
        <v>0</v>
      </c>
      <c r="H353">
        <v>2.7299999999999998E-3</v>
      </c>
      <c r="I353">
        <v>7.5039999999999996E-2</v>
      </c>
      <c r="J353">
        <v>3.1189999999999999E-2</v>
      </c>
      <c r="K353">
        <v>-3.6600000000000001E-2</v>
      </c>
      <c r="L353">
        <v>0.29583999999999999</v>
      </c>
      <c r="M353">
        <v>1.4449999999999999E-2</v>
      </c>
      <c r="N353">
        <v>5.7820000000000003E-2</v>
      </c>
      <c r="O353">
        <v>22.147130000000001</v>
      </c>
      <c r="P353">
        <v>0.80676999999999999</v>
      </c>
      <c r="Q353">
        <v>195.26764</v>
      </c>
      <c r="R353">
        <v>318.91307</v>
      </c>
      <c r="S353" t="e">
        <f t="shared" si="17"/>
        <v>#NAME?</v>
      </c>
      <c r="T353" t="e">
        <f t="shared" si="17"/>
        <v>#NAME?</v>
      </c>
      <c r="U353">
        <v>3.9199999999999999E-3</v>
      </c>
      <c r="V353">
        <v>4.6899999999999997E-3</v>
      </c>
      <c r="W353">
        <v>4.3499999999999997E-3</v>
      </c>
      <c r="X353">
        <v>4.0400000000000002E-3</v>
      </c>
      <c r="Y353">
        <v>4.0499999999999998E-3</v>
      </c>
      <c r="Z353">
        <v>4.0000000000000001E-3</v>
      </c>
      <c r="AA353">
        <v>0</v>
      </c>
    </row>
    <row r="354" spans="1:27" x14ac:dyDescent="0.25">
      <c r="A354">
        <v>354.13031999999998</v>
      </c>
      <c r="B354">
        <v>21.493659999999998</v>
      </c>
      <c r="C354">
        <v>22.313700000000001</v>
      </c>
      <c r="D354">
        <v>22.0379</v>
      </c>
      <c r="E354">
        <v>21.603829999999999</v>
      </c>
      <c r="F354">
        <v>5.0509999999999999E-2</v>
      </c>
      <c r="G354">
        <v>0</v>
      </c>
      <c r="H354">
        <v>3.0400000000000002E-3</v>
      </c>
      <c r="I354">
        <v>7.4899999999999994E-2</v>
      </c>
      <c r="J354">
        <v>3.6549999999999999E-2</v>
      </c>
      <c r="K354">
        <v>-3.3570000000000003E-2</v>
      </c>
      <c r="L354">
        <v>0.29305999999999999</v>
      </c>
      <c r="M354">
        <v>1.685E-2</v>
      </c>
      <c r="N354">
        <v>5.8270000000000002E-2</v>
      </c>
      <c r="O354">
        <v>22.104579999999999</v>
      </c>
      <c r="P354">
        <v>0.89605999999999997</v>
      </c>
      <c r="Q354">
        <v>228.84235000000001</v>
      </c>
      <c r="R354">
        <v>321.05567000000002</v>
      </c>
      <c r="S354" t="e">
        <f t="shared" si="17"/>
        <v>#NAME?</v>
      </c>
      <c r="T354" t="e">
        <f t="shared" si="17"/>
        <v>#NAME?</v>
      </c>
      <c r="U354">
        <v>3.9199999999999999E-3</v>
      </c>
      <c r="V354">
        <v>4.6899999999999997E-3</v>
      </c>
      <c r="W354">
        <v>4.3499999999999997E-3</v>
      </c>
      <c r="X354">
        <v>4.0499999999999998E-3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355.13132999999999</v>
      </c>
      <c r="B355">
        <v>21.493559999999999</v>
      </c>
      <c r="C355">
        <v>22.314250000000001</v>
      </c>
      <c r="D355">
        <v>22.03753</v>
      </c>
      <c r="E355">
        <v>21.603090000000002</v>
      </c>
      <c r="F355">
        <v>5.1029999999999999E-2</v>
      </c>
      <c r="G355">
        <v>0</v>
      </c>
      <c r="H355">
        <v>3.2399999999999998E-3</v>
      </c>
      <c r="I355">
        <v>7.5179999999999997E-2</v>
      </c>
      <c r="J355">
        <v>4.6530000000000002E-2</v>
      </c>
      <c r="K355">
        <v>-3.6020000000000003E-2</v>
      </c>
      <c r="L355">
        <v>0.29831000000000002</v>
      </c>
      <c r="M355">
        <v>2.1319999999999999E-2</v>
      </c>
      <c r="N355">
        <v>5.9069999999999998E-2</v>
      </c>
      <c r="O355">
        <v>22.187860000000001</v>
      </c>
      <c r="P355">
        <v>0.95674000000000003</v>
      </c>
      <c r="Q355">
        <v>291.31017000000003</v>
      </c>
      <c r="R355">
        <v>324.34802000000002</v>
      </c>
      <c r="S355" t="e">
        <f t="shared" si="17"/>
        <v>#NAME?</v>
      </c>
      <c r="T355" t="e">
        <f t="shared" si="17"/>
        <v>#NAME?</v>
      </c>
      <c r="U355">
        <v>3.9199999999999999E-3</v>
      </c>
      <c r="V355">
        <v>4.7000000000000002E-3</v>
      </c>
      <c r="W355">
        <v>4.3499999999999997E-3</v>
      </c>
      <c r="X355">
        <v>4.0600000000000002E-3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356.13177999999999</v>
      </c>
      <c r="B356">
        <v>21.492650000000001</v>
      </c>
      <c r="C356">
        <v>22.314609999999998</v>
      </c>
      <c r="D356">
        <v>22.03698</v>
      </c>
      <c r="E356">
        <v>21.603580000000001</v>
      </c>
      <c r="F356">
        <v>5.0130000000000001E-2</v>
      </c>
      <c r="G356">
        <v>0</v>
      </c>
      <c r="H356">
        <v>3.31E-3</v>
      </c>
      <c r="I356">
        <v>7.5050000000000006E-2</v>
      </c>
      <c r="J356">
        <v>4.1730000000000003E-2</v>
      </c>
      <c r="K356">
        <v>-3.2640000000000002E-2</v>
      </c>
      <c r="L356">
        <v>0.29727999999999999</v>
      </c>
      <c r="M356">
        <v>1.9369999999999998E-2</v>
      </c>
      <c r="N356">
        <v>5.8220000000000001E-2</v>
      </c>
      <c r="O356">
        <v>22.149550000000001</v>
      </c>
      <c r="P356">
        <v>0.97613000000000005</v>
      </c>
      <c r="Q356">
        <v>261.26028000000002</v>
      </c>
      <c r="R356">
        <v>318.66701</v>
      </c>
      <c r="S356" t="e">
        <f t="shared" si="17"/>
        <v>#NAME?</v>
      </c>
      <c r="T356" t="e">
        <f t="shared" si="17"/>
        <v>#NAME?</v>
      </c>
      <c r="U356">
        <v>3.9300000000000003E-3</v>
      </c>
      <c r="V356">
        <v>4.7000000000000002E-3</v>
      </c>
      <c r="W356">
        <v>4.3499999999999997E-3</v>
      </c>
      <c r="X356">
        <v>4.0600000000000002E-3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357.13427999999999</v>
      </c>
      <c r="B357">
        <v>21.493790000000001</v>
      </c>
      <c r="C357">
        <v>22.314109999999999</v>
      </c>
      <c r="D357">
        <v>22.03781</v>
      </c>
      <c r="E357">
        <v>21.60294</v>
      </c>
      <c r="F357">
        <v>5.0189999999999999E-2</v>
      </c>
      <c r="G357">
        <v>0</v>
      </c>
      <c r="H357">
        <v>3.2499999999999999E-3</v>
      </c>
      <c r="I357">
        <v>7.5520000000000004E-2</v>
      </c>
      <c r="J357">
        <v>3.8760000000000003E-2</v>
      </c>
      <c r="K357">
        <v>-3.6929999999999998E-2</v>
      </c>
      <c r="L357">
        <v>0.29550999999999999</v>
      </c>
      <c r="M357">
        <v>1.7690000000000001E-2</v>
      </c>
      <c r="N357">
        <v>5.8009999999999999E-2</v>
      </c>
      <c r="O357">
        <v>22.289480000000001</v>
      </c>
      <c r="P357">
        <v>0.96021999999999996</v>
      </c>
      <c r="Q357">
        <v>242.62255999999999</v>
      </c>
      <c r="R357">
        <v>319.02181000000002</v>
      </c>
      <c r="S357" t="e">
        <f t="shared" si="17"/>
        <v>#NAME?</v>
      </c>
      <c r="T357" t="e">
        <f t="shared" si="17"/>
        <v>#NAME?</v>
      </c>
      <c r="U357">
        <v>3.9199999999999999E-3</v>
      </c>
      <c r="V357">
        <v>4.6899999999999997E-3</v>
      </c>
      <c r="W357">
        <v>4.3499999999999997E-3</v>
      </c>
      <c r="X357">
        <v>4.0499999999999998E-3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358.13774999999998</v>
      </c>
      <c r="B358">
        <v>21.49297</v>
      </c>
      <c r="C358">
        <v>22.314820000000001</v>
      </c>
      <c r="D358">
        <v>22.038119999999999</v>
      </c>
      <c r="E358">
        <v>21.603190000000001</v>
      </c>
      <c r="F358">
        <v>5.0220000000000001E-2</v>
      </c>
      <c r="G358">
        <v>0</v>
      </c>
      <c r="H358">
        <v>3.2799999999999999E-3</v>
      </c>
      <c r="I358">
        <v>7.4609999999999996E-2</v>
      </c>
      <c r="J358">
        <v>4.8250000000000001E-2</v>
      </c>
      <c r="K358">
        <v>-2.9499999999999998E-2</v>
      </c>
      <c r="L358">
        <v>0.29620000000000002</v>
      </c>
      <c r="M358">
        <v>2.2239999999999999E-2</v>
      </c>
      <c r="N358">
        <v>5.8130000000000001E-2</v>
      </c>
      <c r="O358">
        <v>22.019459999999999</v>
      </c>
      <c r="P358">
        <v>0.96696000000000004</v>
      </c>
      <c r="Q358">
        <v>302.03841999999997</v>
      </c>
      <c r="R358">
        <v>319.21755000000002</v>
      </c>
      <c r="S358" t="e">
        <f t="shared" si="17"/>
        <v>#NAME?</v>
      </c>
      <c r="T358" t="e">
        <f t="shared" si="17"/>
        <v>#NAME?</v>
      </c>
      <c r="U358">
        <v>3.9300000000000003E-3</v>
      </c>
      <c r="V358">
        <v>4.7000000000000002E-3</v>
      </c>
      <c r="W358">
        <v>4.3499999999999997E-3</v>
      </c>
      <c r="X358">
        <v>4.0600000000000002E-3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359.13850000000002</v>
      </c>
      <c r="B359">
        <v>21.493490000000001</v>
      </c>
      <c r="C359">
        <v>22.31437</v>
      </c>
      <c r="D359">
        <v>22.03867</v>
      </c>
      <c r="E359">
        <v>21.604120000000002</v>
      </c>
      <c r="F359">
        <v>4.9320000000000003E-2</v>
      </c>
      <c r="G359">
        <v>0</v>
      </c>
      <c r="H359">
        <v>3.0300000000000001E-3</v>
      </c>
      <c r="I359">
        <v>7.5950000000000004E-2</v>
      </c>
      <c r="J359">
        <v>5.0540000000000002E-2</v>
      </c>
      <c r="K359">
        <v>-3.2370000000000003E-2</v>
      </c>
      <c r="L359">
        <v>0.29654999999999998</v>
      </c>
      <c r="M359">
        <v>2.3390000000000001E-2</v>
      </c>
      <c r="N359">
        <v>5.688E-2</v>
      </c>
      <c r="O359">
        <v>22.415459999999999</v>
      </c>
      <c r="P359">
        <v>0.89505000000000001</v>
      </c>
      <c r="Q359">
        <v>316.39008999999999</v>
      </c>
      <c r="R359">
        <v>313.48433</v>
      </c>
      <c r="S359" t="e">
        <f t="shared" si="17"/>
        <v>#NAME?</v>
      </c>
      <c r="T359" t="e">
        <f t="shared" si="17"/>
        <v>#NAME?</v>
      </c>
      <c r="U359">
        <v>3.9300000000000003E-3</v>
      </c>
      <c r="V359">
        <v>4.7000000000000002E-3</v>
      </c>
      <c r="W359">
        <v>4.3499999999999997E-3</v>
      </c>
      <c r="X359">
        <v>4.0699999999999998E-3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360.13974000000002</v>
      </c>
      <c r="B360">
        <v>21.493390000000002</v>
      </c>
      <c r="C360">
        <v>22.31345</v>
      </c>
      <c r="D360">
        <v>22.037600000000001</v>
      </c>
      <c r="E360">
        <v>21.605080000000001</v>
      </c>
      <c r="F360">
        <v>5.0819999999999997E-2</v>
      </c>
      <c r="G360">
        <v>0</v>
      </c>
      <c r="H360">
        <v>3.4499999999999999E-3</v>
      </c>
      <c r="I360">
        <v>7.5509999999999994E-2</v>
      </c>
      <c r="J360">
        <v>4.9880000000000001E-2</v>
      </c>
      <c r="K360">
        <v>-3.2870000000000003E-2</v>
      </c>
      <c r="L360">
        <v>0.29498999999999997</v>
      </c>
      <c r="M360">
        <v>2.3310000000000001E-2</v>
      </c>
      <c r="N360">
        <v>5.8639999999999998E-2</v>
      </c>
      <c r="O360">
        <v>22.287030000000001</v>
      </c>
      <c r="P360">
        <v>1.0183</v>
      </c>
      <c r="Q360">
        <v>312.29469</v>
      </c>
      <c r="R360">
        <v>323.03676000000002</v>
      </c>
      <c r="S360" t="e">
        <f t="shared" si="17"/>
        <v>#NAME?</v>
      </c>
      <c r="T360" t="e">
        <f t="shared" si="17"/>
        <v>#NAME?</v>
      </c>
      <c r="U360">
        <v>3.9300000000000003E-3</v>
      </c>
      <c r="V360">
        <v>4.6899999999999997E-3</v>
      </c>
      <c r="W360">
        <v>4.3499999999999997E-3</v>
      </c>
      <c r="X360">
        <v>4.0699999999999998E-3</v>
      </c>
      <c r="Y360">
        <v>4.0699999999999998E-3</v>
      </c>
      <c r="Z360">
        <v>4.0000000000000001E-3</v>
      </c>
      <c r="AA360">
        <v>0</v>
      </c>
    </row>
    <row r="361" spans="1:27" x14ac:dyDescent="0.25">
      <c r="A361">
        <v>361.13952999999998</v>
      </c>
      <c r="B361">
        <v>21.49371</v>
      </c>
      <c r="C361">
        <v>22.314309999999999</v>
      </c>
      <c r="D361">
        <v>22.03801</v>
      </c>
      <c r="E361">
        <v>21.60417</v>
      </c>
      <c r="F361">
        <v>5.0459999999999998E-2</v>
      </c>
      <c r="G361">
        <v>0</v>
      </c>
      <c r="H361">
        <v>3.5300000000000002E-3</v>
      </c>
      <c r="I361">
        <v>7.4990000000000001E-2</v>
      </c>
      <c r="J361">
        <v>4.4490000000000002E-2</v>
      </c>
      <c r="K361">
        <v>-3.5189999999999999E-2</v>
      </c>
      <c r="L361">
        <v>0.29598000000000002</v>
      </c>
      <c r="M361">
        <v>2.0559999999999998E-2</v>
      </c>
      <c r="N361">
        <v>5.8319999999999997E-2</v>
      </c>
      <c r="O361">
        <v>22.133929999999999</v>
      </c>
      <c r="P361">
        <v>1.042</v>
      </c>
      <c r="Q361">
        <v>278.55423000000002</v>
      </c>
      <c r="R361">
        <v>320.72894000000002</v>
      </c>
      <c r="S361" t="e">
        <f t="shared" si="17"/>
        <v>#NAME?</v>
      </c>
      <c r="T361" t="e">
        <f t="shared" si="17"/>
        <v>#NAME?</v>
      </c>
      <c r="U361">
        <v>3.9199999999999999E-3</v>
      </c>
      <c r="V361">
        <v>4.6899999999999997E-3</v>
      </c>
      <c r="W361">
        <v>4.3499999999999997E-3</v>
      </c>
      <c r="X361">
        <v>4.0600000000000002E-3</v>
      </c>
      <c r="Y361">
        <v>4.0699999999999998E-3</v>
      </c>
      <c r="Z361">
        <v>4.0000000000000001E-3</v>
      </c>
      <c r="AA361">
        <v>0</v>
      </c>
    </row>
    <row r="362" spans="1:27" x14ac:dyDescent="0.25">
      <c r="A362">
        <v>362.14058</v>
      </c>
      <c r="B362">
        <v>21.493539999999999</v>
      </c>
      <c r="C362">
        <v>22.31392</v>
      </c>
      <c r="D362">
        <v>22.038460000000001</v>
      </c>
      <c r="E362">
        <v>21.603840000000002</v>
      </c>
      <c r="F362">
        <v>5.0889999999999998E-2</v>
      </c>
      <c r="G362">
        <v>0</v>
      </c>
      <c r="H362">
        <v>3.3600000000000001E-3</v>
      </c>
      <c r="I362">
        <v>7.6850000000000002E-2</v>
      </c>
      <c r="J362">
        <v>4.3310000000000001E-2</v>
      </c>
      <c r="K362">
        <v>-3.0280000000000001E-2</v>
      </c>
      <c r="L362">
        <v>0.29808000000000001</v>
      </c>
      <c r="M362">
        <v>1.9980000000000001E-2</v>
      </c>
      <c r="N362">
        <v>5.8639999999999998E-2</v>
      </c>
      <c r="O362">
        <v>22.682230000000001</v>
      </c>
      <c r="P362">
        <v>0.99099999999999999</v>
      </c>
      <c r="Q362">
        <v>271.11272000000002</v>
      </c>
      <c r="R362">
        <v>323.47284000000002</v>
      </c>
      <c r="S362" t="e">
        <f t="shared" si="17"/>
        <v>#NAME?</v>
      </c>
      <c r="T362" t="e">
        <f t="shared" si="17"/>
        <v>#NAME?</v>
      </c>
      <c r="U362">
        <v>3.9300000000000003E-3</v>
      </c>
      <c r="V362">
        <v>4.7000000000000002E-3</v>
      </c>
      <c r="W362">
        <v>4.3600000000000002E-3</v>
      </c>
      <c r="X362">
        <v>4.0600000000000002E-3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363.14125999999999</v>
      </c>
      <c r="B363">
        <v>21.494669999999999</v>
      </c>
      <c r="C363">
        <v>22.314350000000001</v>
      </c>
      <c r="D363">
        <v>22.038119999999999</v>
      </c>
      <c r="E363">
        <v>21.60379</v>
      </c>
      <c r="F363">
        <v>4.9829999999999999E-2</v>
      </c>
      <c r="G363">
        <v>0</v>
      </c>
      <c r="H363">
        <v>3.2699999999999999E-3</v>
      </c>
      <c r="I363">
        <v>7.5439999999999993E-2</v>
      </c>
      <c r="J363">
        <v>4.8809999999999999E-2</v>
      </c>
      <c r="K363">
        <v>-3.4610000000000002E-2</v>
      </c>
      <c r="L363">
        <v>0.29570000000000002</v>
      </c>
      <c r="M363">
        <v>2.2280000000000001E-2</v>
      </c>
      <c r="N363">
        <v>5.7579999999999999E-2</v>
      </c>
      <c r="O363">
        <v>22.264060000000001</v>
      </c>
      <c r="P363">
        <v>0.96548999999999996</v>
      </c>
      <c r="Q363">
        <v>305.56626</v>
      </c>
      <c r="R363">
        <v>316.74887999999999</v>
      </c>
      <c r="S363" t="e">
        <f t="shared" ref="S363:T382" si="18">-Inf</f>
        <v>#NAME?</v>
      </c>
      <c r="T363" t="e">
        <f t="shared" si="18"/>
        <v>#NAME?</v>
      </c>
      <c r="U363">
        <v>3.9199999999999999E-3</v>
      </c>
      <c r="V363">
        <v>4.6899999999999997E-3</v>
      </c>
      <c r="W363">
        <v>4.3499999999999997E-3</v>
      </c>
      <c r="X363">
        <v>4.0600000000000002E-3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364.14062999999999</v>
      </c>
      <c r="B364">
        <v>21.494689999999999</v>
      </c>
      <c r="C364">
        <v>22.31514</v>
      </c>
      <c r="D364">
        <v>22.038489999999999</v>
      </c>
      <c r="E364">
        <v>21.604279999999999</v>
      </c>
      <c r="F364">
        <v>5.1119999999999999E-2</v>
      </c>
      <c r="G364">
        <v>0</v>
      </c>
      <c r="H364">
        <v>3.3899999999999998E-3</v>
      </c>
      <c r="I364">
        <v>7.4789999999999995E-2</v>
      </c>
      <c r="J364">
        <v>4.3740000000000001E-2</v>
      </c>
      <c r="K364">
        <v>-3.3099999999999997E-2</v>
      </c>
      <c r="L364">
        <v>0.29463</v>
      </c>
      <c r="M364">
        <v>2.0049999999999998E-2</v>
      </c>
      <c r="N364">
        <v>5.9159999999999997E-2</v>
      </c>
      <c r="O364">
        <v>22.07319</v>
      </c>
      <c r="P364">
        <v>1.00051</v>
      </c>
      <c r="Q364">
        <v>273.82073000000003</v>
      </c>
      <c r="R364">
        <v>324.98126000000002</v>
      </c>
      <c r="S364" t="e">
        <f t="shared" si="18"/>
        <v>#NAME?</v>
      </c>
      <c r="T364" t="e">
        <f t="shared" si="18"/>
        <v>#NAME?</v>
      </c>
      <c r="U364">
        <v>3.9300000000000003E-3</v>
      </c>
      <c r="V364">
        <v>4.6899999999999997E-3</v>
      </c>
      <c r="W364">
        <v>4.3499999999999997E-3</v>
      </c>
      <c r="X364">
        <v>4.0600000000000002E-3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365.14116000000001</v>
      </c>
      <c r="B365">
        <v>21.49494</v>
      </c>
      <c r="C365">
        <v>22.3139</v>
      </c>
      <c r="D365">
        <v>22.038609999999998</v>
      </c>
      <c r="E365">
        <v>21.604759999999999</v>
      </c>
      <c r="F365">
        <v>5.144E-2</v>
      </c>
      <c r="G365">
        <v>0</v>
      </c>
      <c r="H365">
        <v>2.96E-3</v>
      </c>
      <c r="I365">
        <v>7.5700000000000003E-2</v>
      </c>
      <c r="J365">
        <v>3.943E-2</v>
      </c>
      <c r="K365">
        <v>-3.4750000000000003E-2</v>
      </c>
      <c r="L365">
        <v>0.29271000000000003</v>
      </c>
      <c r="M365">
        <v>1.8120000000000001E-2</v>
      </c>
      <c r="N365">
        <v>5.9240000000000001E-2</v>
      </c>
      <c r="O365">
        <v>22.342390000000002</v>
      </c>
      <c r="P365">
        <v>0.87431000000000003</v>
      </c>
      <c r="Q365">
        <v>246.85968</v>
      </c>
      <c r="R365">
        <v>327.01047</v>
      </c>
      <c r="S365" t="e">
        <f t="shared" si="18"/>
        <v>#NAME?</v>
      </c>
      <c r="T365" t="e">
        <f t="shared" si="18"/>
        <v>#NAME?</v>
      </c>
      <c r="U365">
        <v>3.9199999999999999E-3</v>
      </c>
      <c r="V365">
        <v>4.6899999999999997E-3</v>
      </c>
      <c r="W365">
        <v>4.3499999999999997E-3</v>
      </c>
      <c r="X365">
        <v>4.0499999999999998E-3</v>
      </c>
      <c r="Y365">
        <v>4.0600000000000002E-3</v>
      </c>
      <c r="Z365">
        <v>4.0099999999999997E-3</v>
      </c>
      <c r="AA365">
        <v>0</v>
      </c>
    </row>
    <row r="366" spans="1:27" x14ac:dyDescent="0.25">
      <c r="A366">
        <v>366.14190000000002</v>
      </c>
      <c r="B366">
        <v>21.49457</v>
      </c>
      <c r="C366">
        <v>22.314450000000001</v>
      </c>
      <c r="D366">
        <v>22.03791</v>
      </c>
      <c r="E366">
        <v>21.60455</v>
      </c>
      <c r="F366">
        <v>5.0279999999999998E-2</v>
      </c>
      <c r="G366">
        <v>0</v>
      </c>
      <c r="H366">
        <v>3.3400000000000001E-3</v>
      </c>
      <c r="I366">
        <v>7.5639999999999999E-2</v>
      </c>
      <c r="J366">
        <v>3.0370000000000001E-2</v>
      </c>
      <c r="K366">
        <v>-3.0120000000000001E-2</v>
      </c>
      <c r="L366">
        <v>0.29804999999999998</v>
      </c>
      <c r="M366">
        <v>1.397E-2</v>
      </c>
      <c r="N366">
        <v>5.8169999999999999E-2</v>
      </c>
      <c r="O366">
        <v>22.32321</v>
      </c>
      <c r="P366">
        <v>0.98582000000000003</v>
      </c>
      <c r="Q366">
        <v>190.11268999999999</v>
      </c>
      <c r="R366">
        <v>319.61320999999998</v>
      </c>
      <c r="S366" t="e">
        <f t="shared" si="18"/>
        <v>#NAME?</v>
      </c>
      <c r="T366" t="e">
        <f t="shared" si="18"/>
        <v>#NAME?</v>
      </c>
      <c r="U366">
        <v>3.9300000000000003E-3</v>
      </c>
      <c r="V366">
        <v>4.7000000000000002E-3</v>
      </c>
      <c r="W366">
        <v>4.3499999999999997E-3</v>
      </c>
      <c r="X366">
        <v>4.0400000000000002E-3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367.14138000000003</v>
      </c>
      <c r="B367">
        <v>21.494009999999999</v>
      </c>
      <c r="C367">
        <v>22.314640000000001</v>
      </c>
      <c r="D367">
        <v>22.038180000000001</v>
      </c>
      <c r="E367">
        <v>21.604520000000001</v>
      </c>
      <c r="F367">
        <v>5.049E-2</v>
      </c>
      <c r="G367">
        <v>0</v>
      </c>
      <c r="H367">
        <v>2.96E-3</v>
      </c>
      <c r="I367">
        <v>7.4410000000000004E-2</v>
      </c>
      <c r="J367">
        <v>4.2250000000000003E-2</v>
      </c>
      <c r="K367">
        <v>-2.9749999999999999E-2</v>
      </c>
      <c r="L367">
        <v>0.29524</v>
      </c>
      <c r="M367">
        <v>1.9529999999999999E-2</v>
      </c>
      <c r="N367">
        <v>5.8389999999999997E-2</v>
      </c>
      <c r="O367">
        <v>21.959910000000001</v>
      </c>
      <c r="P367">
        <v>0.87341000000000002</v>
      </c>
      <c r="Q367">
        <v>264.48212000000001</v>
      </c>
      <c r="R367">
        <v>320.92475999999999</v>
      </c>
      <c r="S367" t="e">
        <f t="shared" si="18"/>
        <v>#NAME?</v>
      </c>
      <c r="T367" t="e">
        <f t="shared" si="18"/>
        <v>#NAME?</v>
      </c>
      <c r="U367">
        <v>3.9300000000000003E-3</v>
      </c>
      <c r="V367">
        <v>4.6899999999999997E-3</v>
      </c>
      <c r="W367">
        <v>4.3499999999999997E-3</v>
      </c>
      <c r="X367">
        <v>4.0600000000000002E-3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368.14146</v>
      </c>
      <c r="B368">
        <v>21.494540000000001</v>
      </c>
      <c r="C368">
        <v>22.314530000000001</v>
      </c>
      <c r="D368">
        <v>22.037990000000001</v>
      </c>
      <c r="E368">
        <v>21.60491</v>
      </c>
      <c r="F368">
        <v>4.9610000000000001E-2</v>
      </c>
      <c r="G368">
        <v>0</v>
      </c>
      <c r="H368">
        <v>2.82E-3</v>
      </c>
      <c r="I368">
        <v>7.5649999999999995E-2</v>
      </c>
      <c r="J368">
        <v>3.2349999999999997E-2</v>
      </c>
      <c r="K368">
        <v>-3.6269999999999997E-2</v>
      </c>
      <c r="L368">
        <v>0.29374</v>
      </c>
      <c r="M368">
        <v>1.494E-2</v>
      </c>
      <c r="N368">
        <v>5.7389999999999997E-2</v>
      </c>
      <c r="O368">
        <v>22.326070000000001</v>
      </c>
      <c r="P368">
        <v>0.83194000000000001</v>
      </c>
      <c r="Q368">
        <v>202.55118999999999</v>
      </c>
      <c r="R368">
        <v>315.37112000000002</v>
      </c>
      <c r="S368" t="e">
        <f t="shared" si="18"/>
        <v>#NAME?</v>
      </c>
      <c r="T368" t="e">
        <f t="shared" si="18"/>
        <v>#NAME?</v>
      </c>
      <c r="U368">
        <v>3.9199999999999999E-3</v>
      </c>
      <c r="V368">
        <v>4.6899999999999997E-3</v>
      </c>
      <c r="W368">
        <v>4.3499999999999997E-3</v>
      </c>
      <c r="X368">
        <v>4.0400000000000002E-3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369.14377999999999</v>
      </c>
      <c r="B369">
        <v>21.49464</v>
      </c>
      <c r="C369">
        <v>22.315470000000001</v>
      </c>
      <c r="D369">
        <v>22.038319999999999</v>
      </c>
      <c r="E369">
        <v>21.604839999999999</v>
      </c>
      <c r="F369">
        <v>4.9110000000000001E-2</v>
      </c>
      <c r="G369">
        <v>0</v>
      </c>
      <c r="H369">
        <v>3.4399999999999999E-3</v>
      </c>
      <c r="I369">
        <v>7.485E-2</v>
      </c>
      <c r="J369">
        <v>5.3039999999999997E-2</v>
      </c>
      <c r="K369">
        <v>-3.347E-2</v>
      </c>
      <c r="L369">
        <v>0.29271000000000003</v>
      </c>
      <c r="M369">
        <v>2.445E-2</v>
      </c>
      <c r="N369">
        <v>5.6930000000000001E-2</v>
      </c>
      <c r="O369">
        <v>22.090409999999999</v>
      </c>
      <c r="P369">
        <v>1.01495</v>
      </c>
      <c r="Q369">
        <v>332.03098</v>
      </c>
      <c r="R369">
        <v>312.16007000000002</v>
      </c>
      <c r="S369" t="e">
        <f t="shared" si="18"/>
        <v>#NAME?</v>
      </c>
      <c r="T369" t="e">
        <f t="shared" si="18"/>
        <v>#NAME?</v>
      </c>
      <c r="U369">
        <v>3.9199999999999999E-3</v>
      </c>
      <c r="V369">
        <v>4.6899999999999997E-3</v>
      </c>
      <c r="W369">
        <v>4.3499999999999997E-3</v>
      </c>
      <c r="X369">
        <v>4.0699999999999998E-3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370.14328</v>
      </c>
      <c r="B370">
        <v>21.494129999999998</v>
      </c>
      <c r="C370">
        <v>22.315290000000001</v>
      </c>
      <c r="D370">
        <v>22.038209999999999</v>
      </c>
      <c r="E370">
        <v>21.605540000000001</v>
      </c>
      <c r="F370">
        <v>5.0930000000000003E-2</v>
      </c>
      <c r="G370">
        <v>0</v>
      </c>
      <c r="H370">
        <v>3.13E-3</v>
      </c>
      <c r="I370">
        <v>7.5889999999999999E-2</v>
      </c>
      <c r="J370">
        <v>3.5790000000000002E-2</v>
      </c>
      <c r="K370">
        <v>-3.5580000000000001E-2</v>
      </c>
      <c r="L370">
        <v>0.29157</v>
      </c>
      <c r="M370">
        <v>1.668E-2</v>
      </c>
      <c r="N370">
        <v>5.9029999999999999E-2</v>
      </c>
      <c r="O370">
        <v>22.397390000000001</v>
      </c>
      <c r="P370">
        <v>0.92296999999999996</v>
      </c>
      <c r="Q370">
        <v>224.06469999999999</v>
      </c>
      <c r="R370">
        <v>323.76209</v>
      </c>
      <c r="S370" t="e">
        <f t="shared" si="18"/>
        <v>#NAME?</v>
      </c>
      <c r="T370" t="e">
        <f t="shared" si="18"/>
        <v>#NAME?</v>
      </c>
      <c r="U370">
        <v>3.9199999999999999E-3</v>
      </c>
      <c r="V370">
        <v>4.6800000000000001E-3</v>
      </c>
      <c r="W370">
        <v>4.3499999999999997E-3</v>
      </c>
      <c r="X370">
        <v>4.0499999999999998E-3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371.14409999999998</v>
      </c>
      <c r="B371">
        <v>21.494980000000002</v>
      </c>
      <c r="C371">
        <v>22.314810000000001</v>
      </c>
      <c r="D371">
        <v>22.037710000000001</v>
      </c>
      <c r="E371">
        <v>21.604880000000001</v>
      </c>
      <c r="F371">
        <v>5.1299999999999998E-2</v>
      </c>
      <c r="G371">
        <v>0</v>
      </c>
      <c r="H371">
        <v>3.49E-3</v>
      </c>
      <c r="I371">
        <v>7.5079999999999994E-2</v>
      </c>
      <c r="J371">
        <v>3.4070000000000003E-2</v>
      </c>
      <c r="K371">
        <v>-3.4270000000000002E-2</v>
      </c>
      <c r="L371">
        <v>0.29388999999999998</v>
      </c>
      <c r="M371">
        <v>1.566E-2</v>
      </c>
      <c r="N371">
        <v>5.9470000000000002E-2</v>
      </c>
      <c r="O371">
        <v>22.158000000000001</v>
      </c>
      <c r="P371">
        <v>1.0293699999999999</v>
      </c>
      <c r="Q371">
        <v>213.27901</v>
      </c>
      <c r="R371">
        <v>326.10381999999998</v>
      </c>
      <c r="S371" t="e">
        <f t="shared" si="18"/>
        <v>#NAME?</v>
      </c>
      <c r="T371" t="e">
        <f t="shared" si="18"/>
        <v>#NAME?</v>
      </c>
      <c r="U371">
        <v>3.9199999999999999E-3</v>
      </c>
      <c r="V371">
        <v>4.6899999999999997E-3</v>
      </c>
      <c r="W371">
        <v>4.3499999999999997E-3</v>
      </c>
      <c r="X371">
        <v>4.0499999999999998E-3</v>
      </c>
      <c r="Y371">
        <v>4.0699999999999998E-3</v>
      </c>
      <c r="Z371">
        <v>4.0000000000000001E-3</v>
      </c>
      <c r="AA371">
        <v>0</v>
      </c>
    </row>
    <row r="372" spans="1:27" x14ac:dyDescent="0.25">
      <c r="A372">
        <v>372.14406000000002</v>
      </c>
      <c r="B372">
        <v>21.495450000000002</v>
      </c>
      <c r="C372">
        <v>22.31495</v>
      </c>
      <c r="D372">
        <v>22.037109999999998</v>
      </c>
      <c r="E372">
        <v>21.605730000000001</v>
      </c>
      <c r="F372">
        <v>5.0860000000000002E-2</v>
      </c>
      <c r="G372">
        <v>0</v>
      </c>
      <c r="H372">
        <v>3.3899999999999998E-3</v>
      </c>
      <c r="I372">
        <v>7.3840000000000003E-2</v>
      </c>
      <c r="J372">
        <v>3.6639999999999999E-2</v>
      </c>
      <c r="K372">
        <v>-3.1130000000000001E-2</v>
      </c>
      <c r="L372">
        <v>0.29705999999999999</v>
      </c>
      <c r="M372">
        <v>1.6899999999999998E-2</v>
      </c>
      <c r="N372">
        <v>5.9110000000000003E-2</v>
      </c>
      <c r="O372">
        <v>21.792069999999999</v>
      </c>
      <c r="P372">
        <v>1.0013700000000001</v>
      </c>
      <c r="Q372">
        <v>229.40630999999999</v>
      </c>
      <c r="R372">
        <v>323.29212999999999</v>
      </c>
      <c r="S372" t="e">
        <f t="shared" si="18"/>
        <v>#NAME?</v>
      </c>
      <c r="T372" t="e">
        <f t="shared" si="18"/>
        <v>#NAME?</v>
      </c>
      <c r="U372">
        <v>3.9300000000000003E-3</v>
      </c>
      <c r="V372">
        <v>4.7000000000000002E-3</v>
      </c>
      <c r="W372">
        <v>4.3400000000000001E-3</v>
      </c>
      <c r="X372">
        <v>4.0499999999999998E-3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373.14577000000003</v>
      </c>
      <c r="B373">
        <v>21.495660000000001</v>
      </c>
      <c r="C373">
        <v>22.314800000000002</v>
      </c>
      <c r="D373">
        <v>22.038499999999999</v>
      </c>
      <c r="E373">
        <v>21.60566</v>
      </c>
      <c r="F373">
        <v>5.0340000000000003E-2</v>
      </c>
      <c r="G373">
        <v>0</v>
      </c>
      <c r="H373">
        <v>3.1900000000000001E-3</v>
      </c>
      <c r="I373">
        <v>7.5389999999999999E-2</v>
      </c>
      <c r="J373">
        <v>3.993E-2</v>
      </c>
      <c r="K373">
        <v>-3.4630000000000001E-2</v>
      </c>
      <c r="L373">
        <v>0.29619000000000001</v>
      </c>
      <c r="M373">
        <v>1.8370000000000001E-2</v>
      </c>
      <c r="N373">
        <v>5.8180000000000003E-2</v>
      </c>
      <c r="O373">
        <v>22.25038</v>
      </c>
      <c r="P373">
        <v>0.94132000000000005</v>
      </c>
      <c r="Q373">
        <v>249.96995000000001</v>
      </c>
      <c r="R373">
        <v>319.96757000000002</v>
      </c>
      <c r="S373" t="e">
        <f t="shared" si="18"/>
        <v>#NAME?</v>
      </c>
      <c r="T373" t="e">
        <f t="shared" si="18"/>
        <v>#NAME?</v>
      </c>
      <c r="U373">
        <v>3.9199999999999999E-3</v>
      </c>
      <c r="V373">
        <v>4.7000000000000002E-3</v>
      </c>
      <c r="W373">
        <v>4.3499999999999997E-3</v>
      </c>
      <c r="X373">
        <v>4.0499999999999998E-3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374.14852000000002</v>
      </c>
      <c r="B374">
        <v>21.495039999999999</v>
      </c>
      <c r="C374">
        <v>22.315770000000001</v>
      </c>
      <c r="D374">
        <v>22.038450000000001</v>
      </c>
      <c r="E374">
        <v>21.605989999999998</v>
      </c>
      <c r="F374">
        <v>5.0509999999999999E-2</v>
      </c>
      <c r="G374">
        <v>0</v>
      </c>
      <c r="H374">
        <v>3.1099999999999999E-3</v>
      </c>
      <c r="I374">
        <v>7.3999999999999996E-2</v>
      </c>
      <c r="J374">
        <v>4.1180000000000001E-2</v>
      </c>
      <c r="K374">
        <v>-3.1870000000000002E-2</v>
      </c>
      <c r="L374">
        <v>0.2949</v>
      </c>
      <c r="M374">
        <v>1.9109999999999999E-2</v>
      </c>
      <c r="N374">
        <v>5.8599999999999999E-2</v>
      </c>
      <c r="O374">
        <v>21.8399</v>
      </c>
      <c r="P374">
        <v>0.91774</v>
      </c>
      <c r="Q374">
        <v>257.79196999999999</v>
      </c>
      <c r="R374">
        <v>321.10088999999999</v>
      </c>
      <c r="S374" t="e">
        <f t="shared" si="18"/>
        <v>#NAME?</v>
      </c>
      <c r="T374" t="e">
        <f t="shared" si="18"/>
        <v>#NAME?</v>
      </c>
      <c r="U374">
        <v>3.9300000000000003E-3</v>
      </c>
      <c r="V374">
        <v>4.6899999999999997E-3</v>
      </c>
      <c r="W374">
        <v>4.3400000000000001E-3</v>
      </c>
      <c r="X374">
        <v>4.0499999999999998E-3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375.14934</v>
      </c>
      <c r="B375">
        <v>21.49539</v>
      </c>
      <c r="C375">
        <v>22.31541</v>
      </c>
      <c r="D375">
        <v>22.038119999999999</v>
      </c>
      <c r="E375">
        <v>21.606020000000001</v>
      </c>
      <c r="F375">
        <v>4.9669999999999999E-2</v>
      </c>
      <c r="G375">
        <v>0</v>
      </c>
      <c r="H375">
        <v>3.29E-3</v>
      </c>
      <c r="I375">
        <v>7.6280000000000001E-2</v>
      </c>
      <c r="J375">
        <v>2.964E-2</v>
      </c>
      <c r="K375">
        <v>-3.1189999999999999E-2</v>
      </c>
      <c r="L375">
        <v>0.29298000000000002</v>
      </c>
      <c r="M375">
        <v>1.372E-2</v>
      </c>
      <c r="N375">
        <v>5.7610000000000001E-2</v>
      </c>
      <c r="O375">
        <v>22.51324</v>
      </c>
      <c r="P375">
        <v>0.97231000000000001</v>
      </c>
      <c r="Q375">
        <v>185.56531000000001</v>
      </c>
      <c r="R375">
        <v>315.74065000000002</v>
      </c>
      <c r="S375" t="e">
        <f t="shared" si="18"/>
        <v>#NAME?</v>
      </c>
      <c r="T375" t="e">
        <f t="shared" si="18"/>
        <v>#NAME?</v>
      </c>
      <c r="U375">
        <v>3.9300000000000003E-3</v>
      </c>
      <c r="V375">
        <v>4.6899999999999997E-3</v>
      </c>
      <c r="W375">
        <v>4.3499999999999997E-3</v>
      </c>
      <c r="X375">
        <v>4.0400000000000002E-3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376.15010000000001</v>
      </c>
      <c r="B376">
        <v>21.496040000000001</v>
      </c>
      <c r="C376">
        <v>22.314499999999999</v>
      </c>
      <c r="D376">
        <v>22.037769999999998</v>
      </c>
      <c r="E376">
        <v>21.60575</v>
      </c>
      <c r="F376">
        <v>5.083E-2</v>
      </c>
      <c r="G376">
        <v>0</v>
      </c>
      <c r="H376">
        <v>2.9099999999999998E-3</v>
      </c>
      <c r="I376">
        <v>7.4520000000000003E-2</v>
      </c>
      <c r="J376">
        <v>4.2520000000000002E-2</v>
      </c>
      <c r="K376">
        <v>-3.397E-2</v>
      </c>
      <c r="L376">
        <v>0.29464000000000001</v>
      </c>
      <c r="M376">
        <v>1.951E-2</v>
      </c>
      <c r="N376">
        <v>5.8840000000000003E-2</v>
      </c>
      <c r="O376">
        <v>21.99305</v>
      </c>
      <c r="P376">
        <v>0.85841000000000001</v>
      </c>
      <c r="Q376">
        <v>266.21377999999999</v>
      </c>
      <c r="R376">
        <v>323.09548999999998</v>
      </c>
      <c r="S376" t="e">
        <f t="shared" si="18"/>
        <v>#NAME?</v>
      </c>
      <c r="T376" t="e">
        <f t="shared" si="18"/>
        <v>#NAME?</v>
      </c>
      <c r="U376">
        <v>3.9199999999999999E-3</v>
      </c>
      <c r="V376">
        <v>4.6899999999999997E-3</v>
      </c>
      <c r="W376">
        <v>4.3499999999999997E-3</v>
      </c>
      <c r="X376">
        <v>4.0600000000000002E-3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377.1506</v>
      </c>
      <c r="B377">
        <v>21.49654</v>
      </c>
      <c r="C377">
        <v>22.315349999999999</v>
      </c>
      <c r="D377">
        <v>22.038699999999999</v>
      </c>
      <c r="E377">
        <v>21.605969999999999</v>
      </c>
      <c r="F377">
        <v>4.9979999999999997E-2</v>
      </c>
      <c r="G377">
        <v>0</v>
      </c>
      <c r="H377">
        <v>2.8600000000000001E-3</v>
      </c>
      <c r="I377">
        <v>7.5190000000000007E-2</v>
      </c>
      <c r="J377">
        <v>3.5310000000000001E-2</v>
      </c>
      <c r="K377">
        <v>-3.1699999999999999E-2</v>
      </c>
      <c r="L377">
        <v>0.29497000000000001</v>
      </c>
      <c r="M377">
        <v>1.617E-2</v>
      </c>
      <c r="N377">
        <v>5.7840000000000003E-2</v>
      </c>
      <c r="O377">
        <v>22.190770000000001</v>
      </c>
      <c r="P377">
        <v>0.84548999999999996</v>
      </c>
      <c r="Q377">
        <v>221.09460999999999</v>
      </c>
      <c r="R377">
        <v>317.69911000000002</v>
      </c>
      <c r="S377" t="e">
        <f t="shared" si="18"/>
        <v>#NAME?</v>
      </c>
      <c r="T377" t="e">
        <f t="shared" si="18"/>
        <v>#NAME?</v>
      </c>
      <c r="U377">
        <v>3.9300000000000003E-3</v>
      </c>
      <c r="V377">
        <v>4.6899999999999997E-3</v>
      </c>
      <c r="W377">
        <v>4.3499999999999997E-3</v>
      </c>
      <c r="X377">
        <v>4.0499999999999998E-3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378.15253000000001</v>
      </c>
      <c r="B378">
        <v>21.496590000000001</v>
      </c>
      <c r="C378">
        <v>22.315290000000001</v>
      </c>
      <c r="D378">
        <v>22.03801</v>
      </c>
      <c r="E378">
        <v>21.606159999999999</v>
      </c>
      <c r="F378">
        <v>5.0639999999999998E-2</v>
      </c>
      <c r="G378">
        <v>0</v>
      </c>
      <c r="H378">
        <v>3.3899999999999998E-3</v>
      </c>
      <c r="I378">
        <v>7.5429999999999997E-2</v>
      </c>
      <c r="J378">
        <v>4.376E-2</v>
      </c>
      <c r="K378">
        <v>-3.44E-2</v>
      </c>
      <c r="L378">
        <v>0.29641000000000001</v>
      </c>
      <c r="M378">
        <v>2.0060000000000001E-2</v>
      </c>
      <c r="N378">
        <v>5.8729999999999997E-2</v>
      </c>
      <c r="O378">
        <v>22.26098</v>
      </c>
      <c r="P378">
        <v>1.0012000000000001</v>
      </c>
      <c r="Q378">
        <v>273.96411000000001</v>
      </c>
      <c r="R378">
        <v>321.87975999999998</v>
      </c>
      <c r="S378" t="e">
        <f t="shared" si="18"/>
        <v>#NAME?</v>
      </c>
      <c r="T378" t="e">
        <f t="shared" si="18"/>
        <v>#NAME?</v>
      </c>
      <c r="U378">
        <v>3.9199999999999999E-3</v>
      </c>
      <c r="V378">
        <v>4.7000000000000002E-3</v>
      </c>
      <c r="W378">
        <v>4.3499999999999997E-3</v>
      </c>
      <c r="X378">
        <v>4.0600000000000002E-3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379.15436</v>
      </c>
      <c r="B379">
        <v>21.495979999999999</v>
      </c>
      <c r="C379">
        <v>22.314900000000002</v>
      </c>
      <c r="D379">
        <v>22.037960000000002</v>
      </c>
      <c r="E379">
        <v>21.606020000000001</v>
      </c>
      <c r="F379">
        <v>5.0389999999999997E-2</v>
      </c>
      <c r="G379">
        <v>0</v>
      </c>
      <c r="H379">
        <v>3.47E-3</v>
      </c>
      <c r="I379">
        <v>7.5700000000000003E-2</v>
      </c>
      <c r="J379">
        <v>4.5949999999999998E-2</v>
      </c>
      <c r="K379">
        <v>-3.184E-2</v>
      </c>
      <c r="L379">
        <v>0.29243999999999998</v>
      </c>
      <c r="M379">
        <v>2.1149999999999999E-2</v>
      </c>
      <c r="N379">
        <v>5.8380000000000001E-2</v>
      </c>
      <c r="O379">
        <v>22.342960000000001</v>
      </c>
      <c r="P379">
        <v>1.0232300000000001</v>
      </c>
      <c r="Q379">
        <v>287.65974999999997</v>
      </c>
      <c r="R379">
        <v>320.31662999999998</v>
      </c>
      <c r="S379" t="e">
        <f t="shared" si="18"/>
        <v>#NAME?</v>
      </c>
      <c r="T379" t="e">
        <f t="shared" si="18"/>
        <v>#NAME?</v>
      </c>
      <c r="U379">
        <v>3.9300000000000003E-3</v>
      </c>
      <c r="V379">
        <v>4.6899999999999997E-3</v>
      </c>
      <c r="W379">
        <v>4.3499999999999997E-3</v>
      </c>
      <c r="X379">
        <v>4.0600000000000002E-3</v>
      </c>
      <c r="Y379">
        <v>4.0699999999999998E-3</v>
      </c>
      <c r="Z379">
        <v>4.0000000000000001E-3</v>
      </c>
      <c r="AA379">
        <v>0</v>
      </c>
    </row>
    <row r="380" spans="1:27" x14ac:dyDescent="0.25">
      <c r="A380">
        <v>380.15589</v>
      </c>
      <c r="B380">
        <v>21.496549999999999</v>
      </c>
      <c r="C380">
        <v>22.315349999999999</v>
      </c>
      <c r="D380">
        <v>22.037880000000001</v>
      </c>
      <c r="E380">
        <v>21.605969999999999</v>
      </c>
      <c r="F380">
        <v>5.0229999999999997E-2</v>
      </c>
      <c r="G380">
        <v>0</v>
      </c>
      <c r="H380">
        <v>3.32E-3</v>
      </c>
      <c r="I380">
        <v>7.5219999999999995E-2</v>
      </c>
      <c r="J380">
        <v>4.3749999999999997E-2</v>
      </c>
      <c r="K380">
        <v>-3.3430000000000001E-2</v>
      </c>
      <c r="L380">
        <v>0.29693999999999998</v>
      </c>
      <c r="M380">
        <v>2.0029999999999999E-2</v>
      </c>
      <c r="N380">
        <v>5.8299999999999998E-2</v>
      </c>
      <c r="O380">
        <v>22.201039999999999</v>
      </c>
      <c r="P380">
        <v>0.97977000000000003</v>
      </c>
      <c r="Q380">
        <v>273.90803</v>
      </c>
      <c r="R380">
        <v>319.30029999999999</v>
      </c>
      <c r="S380" t="e">
        <f t="shared" si="18"/>
        <v>#NAME?</v>
      </c>
      <c r="T380" t="e">
        <f t="shared" si="18"/>
        <v>#NAME?</v>
      </c>
      <c r="U380">
        <v>3.9199999999999999E-3</v>
      </c>
      <c r="V380">
        <v>4.7000000000000002E-3</v>
      </c>
      <c r="W380">
        <v>4.3499999999999997E-3</v>
      </c>
      <c r="X380">
        <v>4.0600000000000002E-3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381.15821999999997</v>
      </c>
      <c r="B381">
        <v>21.496120000000001</v>
      </c>
      <c r="C381">
        <v>22.31494</v>
      </c>
      <c r="D381">
        <v>22.038319999999999</v>
      </c>
      <c r="E381">
        <v>21.607430000000001</v>
      </c>
      <c r="F381">
        <v>5.0750000000000003E-2</v>
      </c>
      <c r="G381">
        <v>0</v>
      </c>
      <c r="H381">
        <v>3.2799999999999999E-3</v>
      </c>
      <c r="I381">
        <v>7.5459999999999999E-2</v>
      </c>
      <c r="J381">
        <v>3.8730000000000001E-2</v>
      </c>
      <c r="K381">
        <v>-3.0980000000000001E-2</v>
      </c>
      <c r="L381">
        <v>0.29660999999999998</v>
      </c>
      <c r="M381">
        <v>1.8030000000000001E-2</v>
      </c>
      <c r="N381">
        <v>5.8720000000000001E-2</v>
      </c>
      <c r="O381">
        <v>22.271360000000001</v>
      </c>
      <c r="P381">
        <v>0.96852000000000005</v>
      </c>
      <c r="Q381">
        <v>242.47893999999999</v>
      </c>
      <c r="R381">
        <v>322.59577000000002</v>
      </c>
      <c r="S381" t="e">
        <f t="shared" si="18"/>
        <v>#NAME?</v>
      </c>
      <c r="T381" t="e">
        <f t="shared" si="18"/>
        <v>#NAME?</v>
      </c>
      <c r="U381">
        <v>3.9300000000000003E-3</v>
      </c>
      <c r="V381">
        <v>4.7000000000000002E-3</v>
      </c>
      <c r="W381">
        <v>4.3499999999999997E-3</v>
      </c>
      <c r="X381">
        <v>4.0499999999999998E-3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382.15834999999998</v>
      </c>
      <c r="B382">
        <v>21.495950000000001</v>
      </c>
      <c r="C382">
        <v>22.315439999999999</v>
      </c>
      <c r="D382">
        <v>22.038930000000001</v>
      </c>
      <c r="E382">
        <v>21.60632</v>
      </c>
      <c r="F382">
        <v>5.0220000000000001E-2</v>
      </c>
      <c r="G382">
        <v>0</v>
      </c>
      <c r="H382">
        <v>3.32E-3</v>
      </c>
      <c r="I382">
        <v>7.4829999999999994E-2</v>
      </c>
      <c r="J382">
        <v>4.462E-2</v>
      </c>
      <c r="K382">
        <v>-3.3869999999999997E-2</v>
      </c>
      <c r="L382">
        <v>0.29519000000000001</v>
      </c>
      <c r="M382">
        <v>2.06E-2</v>
      </c>
      <c r="N382">
        <v>5.8090000000000003E-2</v>
      </c>
      <c r="O382">
        <v>22.08616</v>
      </c>
      <c r="P382">
        <v>0.98104000000000002</v>
      </c>
      <c r="Q382">
        <v>279.34055000000001</v>
      </c>
      <c r="R382">
        <v>319.23414000000002</v>
      </c>
      <c r="S382" t="e">
        <f t="shared" si="18"/>
        <v>#NAME?</v>
      </c>
      <c r="T382" t="e">
        <f t="shared" si="18"/>
        <v>#NAME?</v>
      </c>
      <c r="U382">
        <v>3.9199999999999999E-3</v>
      </c>
      <c r="V382">
        <v>4.6899999999999997E-3</v>
      </c>
      <c r="W382">
        <v>4.3499999999999997E-3</v>
      </c>
      <c r="X382">
        <v>4.0600000000000002E-3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383.15899999999999</v>
      </c>
      <c r="B383">
        <v>21.495819999999998</v>
      </c>
      <c r="C383">
        <v>22.315349999999999</v>
      </c>
      <c r="D383">
        <v>22.038239999999998</v>
      </c>
      <c r="E383">
        <v>21.60623</v>
      </c>
      <c r="F383">
        <v>5.0819999999999997E-2</v>
      </c>
      <c r="G383">
        <v>0</v>
      </c>
      <c r="H383">
        <v>3.0699999999999998E-3</v>
      </c>
      <c r="I383">
        <v>7.5230000000000005E-2</v>
      </c>
      <c r="J383">
        <v>2.717E-2</v>
      </c>
      <c r="K383">
        <v>-3.3660000000000002E-2</v>
      </c>
      <c r="L383">
        <v>0.29610999999999998</v>
      </c>
      <c r="M383">
        <v>1.255E-2</v>
      </c>
      <c r="N383">
        <v>5.8909999999999997E-2</v>
      </c>
      <c r="O383">
        <v>22.202780000000001</v>
      </c>
      <c r="P383">
        <v>0.90674999999999994</v>
      </c>
      <c r="Q383">
        <v>170.07772</v>
      </c>
      <c r="R383">
        <v>323.03951999999998</v>
      </c>
      <c r="S383" t="e">
        <f t="shared" ref="S383:T402" si="19">-Inf</f>
        <v>#NAME?</v>
      </c>
      <c r="T383" t="e">
        <f t="shared" si="19"/>
        <v>#NAME?</v>
      </c>
      <c r="U383">
        <v>3.9199999999999999E-3</v>
      </c>
      <c r="V383">
        <v>4.6899999999999997E-3</v>
      </c>
      <c r="W383">
        <v>4.3499999999999997E-3</v>
      </c>
      <c r="X383">
        <v>4.0400000000000002E-3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384.15825999999998</v>
      </c>
      <c r="B384">
        <v>21.497440000000001</v>
      </c>
      <c r="C384">
        <v>22.315149999999999</v>
      </c>
      <c r="D384">
        <v>22.038399999999999</v>
      </c>
      <c r="E384">
        <v>21.606210000000001</v>
      </c>
      <c r="F384">
        <v>5.0610000000000002E-2</v>
      </c>
      <c r="G384">
        <v>0</v>
      </c>
      <c r="H384">
        <v>3.0999999999999999E-3</v>
      </c>
      <c r="I384">
        <v>7.4120000000000005E-2</v>
      </c>
      <c r="J384">
        <v>4.6309999999999997E-2</v>
      </c>
      <c r="K384">
        <v>-3.6040000000000003E-2</v>
      </c>
      <c r="L384">
        <v>0.29702000000000001</v>
      </c>
      <c r="M384">
        <v>2.1069999999999998E-2</v>
      </c>
      <c r="N384">
        <v>5.8590000000000003E-2</v>
      </c>
      <c r="O384">
        <v>21.875730000000001</v>
      </c>
      <c r="P384">
        <v>0.91476999999999997</v>
      </c>
      <c r="Q384">
        <v>289.96217000000001</v>
      </c>
      <c r="R384">
        <v>321.70391999999998</v>
      </c>
      <c r="S384" t="e">
        <f t="shared" si="19"/>
        <v>#NAME?</v>
      </c>
      <c r="T384" t="e">
        <f t="shared" si="19"/>
        <v>#NAME?</v>
      </c>
      <c r="U384">
        <v>3.9199999999999999E-3</v>
      </c>
      <c r="V384">
        <v>4.7000000000000002E-3</v>
      </c>
      <c r="W384">
        <v>4.3400000000000001E-3</v>
      </c>
      <c r="X384">
        <v>4.0600000000000002E-3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385.16007999999999</v>
      </c>
      <c r="B385">
        <v>21.496649999999999</v>
      </c>
      <c r="C385">
        <v>22.3154</v>
      </c>
      <c r="D385">
        <v>22.039370000000002</v>
      </c>
      <c r="E385">
        <v>21.6067</v>
      </c>
      <c r="F385">
        <v>5.0229999999999997E-2</v>
      </c>
      <c r="G385">
        <v>0</v>
      </c>
      <c r="H385">
        <v>3.5400000000000002E-3</v>
      </c>
      <c r="I385">
        <v>7.5439999999999993E-2</v>
      </c>
      <c r="J385">
        <v>4.7419999999999997E-2</v>
      </c>
      <c r="K385">
        <v>-3.4430000000000002E-2</v>
      </c>
      <c r="L385">
        <v>0.29537000000000002</v>
      </c>
      <c r="M385">
        <v>2.1829999999999999E-2</v>
      </c>
      <c r="N385">
        <v>5.8000000000000003E-2</v>
      </c>
      <c r="O385">
        <v>22.264489999999999</v>
      </c>
      <c r="P385">
        <v>1.0446</v>
      </c>
      <c r="Q385">
        <v>296.86567000000002</v>
      </c>
      <c r="R385">
        <v>319.33012000000002</v>
      </c>
      <c r="S385" t="e">
        <f t="shared" si="19"/>
        <v>#NAME?</v>
      </c>
      <c r="T385" t="e">
        <f t="shared" si="19"/>
        <v>#NAME?</v>
      </c>
      <c r="U385">
        <v>3.9199999999999999E-3</v>
      </c>
      <c r="V385">
        <v>4.6899999999999997E-3</v>
      </c>
      <c r="W385">
        <v>4.3499999999999997E-3</v>
      </c>
      <c r="X385">
        <v>4.0600000000000002E-3</v>
      </c>
      <c r="Y385">
        <v>4.0699999999999998E-3</v>
      </c>
      <c r="Z385">
        <v>4.0000000000000001E-3</v>
      </c>
      <c r="AA385">
        <v>0</v>
      </c>
    </row>
    <row r="386" spans="1:27" x14ac:dyDescent="0.25">
      <c r="A386">
        <v>386.16052000000002</v>
      </c>
      <c r="B386">
        <v>21.496400000000001</v>
      </c>
      <c r="C386">
        <v>22.314959999999999</v>
      </c>
      <c r="D386">
        <v>22.03848</v>
      </c>
      <c r="E386">
        <v>21.6068</v>
      </c>
      <c r="F386">
        <v>4.9829999999999999E-2</v>
      </c>
      <c r="G386">
        <v>0</v>
      </c>
      <c r="H386">
        <v>3.31E-3</v>
      </c>
      <c r="I386">
        <v>7.46E-2</v>
      </c>
      <c r="J386">
        <v>4.2759999999999999E-2</v>
      </c>
      <c r="K386">
        <v>-3.3259999999999998E-2</v>
      </c>
      <c r="L386">
        <v>0.29710999999999999</v>
      </c>
      <c r="M386">
        <v>1.975E-2</v>
      </c>
      <c r="N386">
        <v>5.7630000000000001E-2</v>
      </c>
      <c r="O386">
        <v>22.016120000000001</v>
      </c>
      <c r="P386">
        <v>0.97611999999999999</v>
      </c>
      <c r="Q386">
        <v>267.72430000000003</v>
      </c>
      <c r="R386">
        <v>316.72212000000002</v>
      </c>
      <c r="S386" t="e">
        <f t="shared" si="19"/>
        <v>#NAME?</v>
      </c>
      <c r="T386" t="e">
        <f t="shared" si="19"/>
        <v>#NAME?</v>
      </c>
      <c r="U386">
        <v>3.9300000000000003E-3</v>
      </c>
      <c r="V386">
        <v>4.7000000000000002E-3</v>
      </c>
      <c r="W386">
        <v>4.3499999999999997E-3</v>
      </c>
      <c r="X386">
        <v>4.0600000000000002E-3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387.16203000000002</v>
      </c>
      <c r="B387">
        <v>21.496639999999999</v>
      </c>
      <c r="C387">
        <v>22.315560000000001</v>
      </c>
      <c r="D387">
        <v>22.038440000000001</v>
      </c>
      <c r="E387">
        <v>21.607050000000001</v>
      </c>
      <c r="F387">
        <v>5.0709999999999998E-2</v>
      </c>
      <c r="G387">
        <v>0</v>
      </c>
      <c r="H387">
        <v>3.2200000000000002E-3</v>
      </c>
      <c r="I387">
        <v>7.4469999999999995E-2</v>
      </c>
      <c r="J387">
        <v>3.3459999999999997E-2</v>
      </c>
      <c r="K387">
        <v>-3.4369999999999998E-2</v>
      </c>
      <c r="L387">
        <v>0.29543000000000003</v>
      </c>
      <c r="M387">
        <v>1.545E-2</v>
      </c>
      <c r="N387">
        <v>5.8779999999999999E-2</v>
      </c>
      <c r="O387">
        <v>21.980250000000002</v>
      </c>
      <c r="P387">
        <v>0.95096999999999998</v>
      </c>
      <c r="Q387">
        <v>209.50613999999999</v>
      </c>
      <c r="R387">
        <v>322.32601</v>
      </c>
      <c r="S387" t="e">
        <f t="shared" si="19"/>
        <v>#NAME?</v>
      </c>
      <c r="T387" t="e">
        <f t="shared" si="19"/>
        <v>#NAME?</v>
      </c>
      <c r="U387">
        <v>3.9199999999999999E-3</v>
      </c>
      <c r="V387">
        <v>4.6899999999999997E-3</v>
      </c>
      <c r="W387">
        <v>4.3499999999999997E-3</v>
      </c>
      <c r="X387">
        <v>4.0400000000000002E-3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388.16235</v>
      </c>
      <c r="B388">
        <v>21.496749999999999</v>
      </c>
      <c r="C388">
        <v>22.31569</v>
      </c>
      <c r="D388">
        <v>22.038810000000002</v>
      </c>
      <c r="E388">
        <v>21.606960000000001</v>
      </c>
      <c r="F388">
        <v>5.0549999999999998E-2</v>
      </c>
      <c r="G388">
        <v>0</v>
      </c>
      <c r="H388">
        <v>2.9499999999999999E-3</v>
      </c>
      <c r="I388">
        <v>7.485E-2</v>
      </c>
      <c r="J388">
        <v>4.6330000000000003E-2</v>
      </c>
      <c r="K388">
        <v>-3.3509999999999998E-2</v>
      </c>
      <c r="L388">
        <v>0.29698999999999998</v>
      </c>
      <c r="M388">
        <v>2.1360000000000001E-2</v>
      </c>
      <c r="N388">
        <v>5.8549999999999998E-2</v>
      </c>
      <c r="O388">
        <v>22.090219999999999</v>
      </c>
      <c r="P388">
        <v>0.86983999999999995</v>
      </c>
      <c r="Q388">
        <v>290.08667000000003</v>
      </c>
      <c r="R388">
        <v>321.33224000000001</v>
      </c>
      <c r="S388" t="e">
        <f t="shared" si="19"/>
        <v>#NAME?</v>
      </c>
      <c r="T388" t="e">
        <f t="shared" si="19"/>
        <v>#NAME?</v>
      </c>
      <c r="U388">
        <v>3.9199999999999999E-3</v>
      </c>
      <c r="V388">
        <v>4.7000000000000002E-3</v>
      </c>
      <c r="W388">
        <v>4.3499999999999997E-3</v>
      </c>
      <c r="X388">
        <v>4.0600000000000002E-3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389.16235999999998</v>
      </c>
      <c r="B389">
        <v>21.497029999999999</v>
      </c>
      <c r="C389">
        <v>22.31512</v>
      </c>
      <c r="D389">
        <v>22.03885</v>
      </c>
      <c r="E389">
        <v>21.607340000000001</v>
      </c>
      <c r="F389">
        <v>5.1139999999999998E-2</v>
      </c>
      <c r="G389">
        <v>0</v>
      </c>
      <c r="H389">
        <v>3.13E-3</v>
      </c>
      <c r="I389">
        <v>7.4700000000000003E-2</v>
      </c>
      <c r="J389">
        <v>4.129E-2</v>
      </c>
      <c r="K389">
        <v>-3.5130000000000002E-2</v>
      </c>
      <c r="L389">
        <v>0.29691000000000001</v>
      </c>
      <c r="M389">
        <v>1.9050000000000001E-2</v>
      </c>
      <c r="N389">
        <v>5.91E-2</v>
      </c>
      <c r="O389">
        <v>22.04561</v>
      </c>
      <c r="P389">
        <v>0.92322000000000004</v>
      </c>
      <c r="Q389">
        <v>258.49461000000002</v>
      </c>
      <c r="R389">
        <v>325.06592000000001</v>
      </c>
      <c r="S389" t="e">
        <f t="shared" si="19"/>
        <v>#NAME?</v>
      </c>
      <c r="T389" t="e">
        <f t="shared" si="19"/>
        <v>#NAME?</v>
      </c>
      <c r="U389">
        <v>3.9199999999999999E-3</v>
      </c>
      <c r="V389">
        <v>4.7000000000000002E-3</v>
      </c>
      <c r="W389">
        <v>4.3499999999999997E-3</v>
      </c>
      <c r="X389">
        <v>4.0499999999999998E-3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390.16237000000001</v>
      </c>
      <c r="B390">
        <v>21.49727</v>
      </c>
      <c r="C390">
        <v>22.315110000000001</v>
      </c>
      <c r="D390">
        <v>22.038989999999998</v>
      </c>
      <c r="E390">
        <v>21.607189999999999</v>
      </c>
      <c r="F390">
        <v>5.058E-2</v>
      </c>
      <c r="G390">
        <v>0</v>
      </c>
      <c r="H390">
        <v>3.16E-3</v>
      </c>
      <c r="I390">
        <v>7.5990000000000002E-2</v>
      </c>
      <c r="J390">
        <v>6.012E-2</v>
      </c>
      <c r="K390">
        <v>-3.2849999999999997E-2</v>
      </c>
      <c r="L390">
        <v>0.29553000000000001</v>
      </c>
      <c r="M390">
        <v>2.7640000000000001E-2</v>
      </c>
      <c r="N390">
        <v>5.842E-2</v>
      </c>
      <c r="O390">
        <v>22.426629999999999</v>
      </c>
      <c r="P390">
        <v>0.93171999999999999</v>
      </c>
      <c r="Q390">
        <v>376.43678</v>
      </c>
      <c r="R390">
        <v>321.51335</v>
      </c>
      <c r="S390" t="e">
        <f t="shared" si="19"/>
        <v>#NAME?</v>
      </c>
      <c r="T390" t="e">
        <f t="shared" si="19"/>
        <v>#NAME?</v>
      </c>
      <c r="U390">
        <v>3.9300000000000003E-3</v>
      </c>
      <c r="V390">
        <v>4.6899999999999997E-3</v>
      </c>
      <c r="W390">
        <v>4.3499999999999997E-3</v>
      </c>
      <c r="X390">
        <v>4.0800000000000003E-3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391.16239999999999</v>
      </c>
      <c r="B391">
        <v>21.49689</v>
      </c>
      <c r="C391">
        <v>22.31504</v>
      </c>
      <c r="D391">
        <v>22.038540000000001</v>
      </c>
      <c r="E391">
        <v>21.607199999999999</v>
      </c>
      <c r="F391">
        <v>5.1339999999999997E-2</v>
      </c>
      <c r="G391">
        <v>0</v>
      </c>
      <c r="H391">
        <v>3.0699999999999998E-3</v>
      </c>
      <c r="I391">
        <v>7.5120000000000006E-2</v>
      </c>
      <c r="J391">
        <v>4.6820000000000001E-2</v>
      </c>
      <c r="K391">
        <v>-3.4340000000000002E-2</v>
      </c>
      <c r="L391">
        <v>0.29577999999999999</v>
      </c>
      <c r="M391">
        <v>2.1600000000000001E-2</v>
      </c>
      <c r="N391">
        <v>5.9389999999999998E-2</v>
      </c>
      <c r="O391">
        <v>22.171990000000001</v>
      </c>
      <c r="P391">
        <v>0.90729000000000004</v>
      </c>
      <c r="Q391">
        <v>293.11914000000002</v>
      </c>
      <c r="R391">
        <v>326.36176999999998</v>
      </c>
      <c r="S391" t="e">
        <f t="shared" si="19"/>
        <v>#NAME?</v>
      </c>
      <c r="T391" t="e">
        <f t="shared" si="19"/>
        <v>#NAME?</v>
      </c>
      <c r="U391">
        <v>3.9199999999999999E-3</v>
      </c>
      <c r="V391">
        <v>4.6899999999999997E-3</v>
      </c>
      <c r="W391">
        <v>4.3499999999999997E-3</v>
      </c>
      <c r="X391">
        <v>4.0600000000000002E-3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392.16374000000002</v>
      </c>
      <c r="B392">
        <v>21.4969</v>
      </c>
      <c r="C392">
        <v>22.31588</v>
      </c>
      <c r="D392">
        <v>22.039480000000001</v>
      </c>
      <c r="E392">
        <v>21.607520000000001</v>
      </c>
      <c r="F392">
        <v>5.11E-2</v>
      </c>
      <c r="G392">
        <v>0</v>
      </c>
      <c r="H392">
        <v>3.6700000000000001E-3</v>
      </c>
      <c r="I392">
        <v>7.5009999999999993E-2</v>
      </c>
      <c r="J392">
        <v>5.0509999999999999E-2</v>
      </c>
      <c r="K392">
        <v>-3.56E-2</v>
      </c>
      <c r="L392">
        <v>0.29827999999999999</v>
      </c>
      <c r="M392">
        <v>2.3369999999999998E-2</v>
      </c>
      <c r="N392">
        <v>5.9080000000000001E-2</v>
      </c>
      <c r="O392">
        <v>22.138909999999999</v>
      </c>
      <c r="P392">
        <v>1.0840099999999999</v>
      </c>
      <c r="Q392">
        <v>316.22552000000002</v>
      </c>
      <c r="R392">
        <v>324.84724999999997</v>
      </c>
      <c r="S392" t="e">
        <f t="shared" si="19"/>
        <v>#NAME?</v>
      </c>
      <c r="T392" t="e">
        <f t="shared" si="19"/>
        <v>#NAME?</v>
      </c>
      <c r="U392">
        <v>3.9199999999999999E-3</v>
      </c>
      <c r="V392">
        <v>4.7000000000000002E-3</v>
      </c>
      <c r="W392">
        <v>4.3499999999999997E-3</v>
      </c>
      <c r="X392">
        <v>4.0699999999999998E-3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393.16428999999999</v>
      </c>
      <c r="B393">
        <v>21.4969</v>
      </c>
      <c r="C393">
        <v>22.316330000000001</v>
      </c>
      <c r="D393">
        <v>22.038540000000001</v>
      </c>
      <c r="E393">
        <v>21.608180000000001</v>
      </c>
      <c r="F393">
        <v>5.0599999999999999E-2</v>
      </c>
      <c r="G393">
        <v>0</v>
      </c>
      <c r="H393">
        <v>2.9399999999999999E-3</v>
      </c>
      <c r="I393">
        <v>7.6329999999999995E-2</v>
      </c>
      <c r="J393">
        <v>4.0599999999999997E-2</v>
      </c>
      <c r="K393">
        <v>-3.3570000000000003E-2</v>
      </c>
      <c r="L393">
        <v>0.29622999999999999</v>
      </c>
      <c r="M393">
        <v>1.89E-2</v>
      </c>
      <c r="N393">
        <v>5.8799999999999998E-2</v>
      </c>
      <c r="O393">
        <v>22.526499999999999</v>
      </c>
      <c r="P393">
        <v>0.86714999999999998</v>
      </c>
      <c r="Q393">
        <v>254.17577</v>
      </c>
      <c r="R393">
        <v>321.64567</v>
      </c>
      <c r="S393" t="e">
        <f t="shared" si="19"/>
        <v>#NAME?</v>
      </c>
      <c r="T393" t="e">
        <f t="shared" si="19"/>
        <v>#NAME?</v>
      </c>
      <c r="U393">
        <v>3.9199999999999999E-3</v>
      </c>
      <c r="V393">
        <v>4.7000000000000002E-3</v>
      </c>
      <c r="W393">
        <v>4.3499999999999997E-3</v>
      </c>
      <c r="X393">
        <v>4.0499999999999998E-3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394.16743000000002</v>
      </c>
      <c r="B394">
        <v>21.497530000000001</v>
      </c>
      <c r="C394">
        <v>22.31551</v>
      </c>
      <c r="D394">
        <v>22.038540000000001</v>
      </c>
      <c r="E394">
        <v>21.607880000000002</v>
      </c>
      <c r="F394">
        <v>5.058E-2</v>
      </c>
      <c r="G394">
        <v>0</v>
      </c>
      <c r="H394">
        <v>3.5200000000000001E-3</v>
      </c>
      <c r="I394">
        <v>7.5429999999999997E-2</v>
      </c>
      <c r="J394">
        <v>4.0489999999999998E-2</v>
      </c>
      <c r="K394">
        <v>-3.3700000000000001E-2</v>
      </c>
      <c r="L394">
        <v>0.29546</v>
      </c>
      <c r="M394">
        <v>1.8689999999999998E-2</v>
      </c>
      <c r="N394">
        <v>5.8599999999999999E-2</v>
      </c>
      <c r="O394">
        <v>22.261620000000001</v>
      </c>
      <c r="P394">
        <v>1.0400100000000001</v>
      </c>
      <c r="Q394">
        <v>253.51034999999999</v>
      </c>
      <c r="R394">
        <v>321.52242999999999</v>
      </c>
      <c r="S394" t="e">
        <f t="shared" si="19"/>
        <v>#NAME?</v>
      </c>
      <c r="T394" t="e">
        <f t="shared" si="19"/>
        <v>#NAME?</v>
      </c>
      <c r="U394">
        <v>3.9199999999999999E-3</v>
      </c>
      <c r="V394">
        <v>4.6899999999999997E-3</v>
      </c>
      <c r="W394">
        <v>4.3499999999999997E-3</v>
      </c>
      <c r="X394">
        <v>4.0499999999999998E-3</v>
      </c>
      <c r="Y394">
        <v>4.0699999999999998E-3</v>
      </c>
      <c r="Z394">
        <v>4.0000000000000001E-3</v>
      </c>
      <c r="AA394">
        <v>0</v>
      </c>
    </row>
    <row r="395" spans="1:27" x14ac:dyDescent="0.25">
      <c r="A395">
        <v>395.16872999999998</v>
      </c>
      <c r="B395">
        <v>21.49813</v>
      </c>
      <c r="C395">
        <v>22.315149999999999</v>
      </c>
      <c r="D395">
        <v>22.03875</v>
      </c>
      <c r="E395">
        <v>21.608280000000001</v>
      </c>
      <c r="F395">
        <v>5.0810000000000001E-2</v>
      </c>
      <c r="G395">
        <v>0</v>
      </c>
      <c r="H395">
        <v>3.0999999999999999E-3</v>
      </c>
      <c r="I395">
        <v>7.6130000000000003E-2</v>
      </c>
      <c r="J395">
        <v>3.9620000000000002E-2</v>
      </c>
      <c r="K395">
        <v>-3.2329999999999998E-2</v>
      </c>
      <c r="L395">
        <v>0.29570999999999997</v>
      </c>
      <c r="M395">
        <v>1.8249999999999999E-2</v>
      </c>
      <c r="N395">
        <v>5.8749999999999997E-2</v>
      </c>
      <c r="O395">
        <v>22.467929999999999</v>
      </c>
      <c r="P395">
        <v>0.9163</v>
      </c>
      <c r="Q395">
        <v>248.06125</v>
      </c>
      <c r="R395">
        <v>323.00718999999998</v>
      </c>
      <c r="S395" t="e">
        <f t="shared" si="19"/>
        <v>#NAME?</v>
      </c>
      <c r="T395" t="e">
        <f t="shared" si="19"/>
        <v>#NAME?</v>
      </c>
      <c r="U395">
        <v>3.9300000000000003E-3</v>
      </c>
      <c r="V395">
        <v>4.6899999999999997E-3</v>
      </c>
      <c r="W395">
        <v>4.3499999999999997E-3</v>
      </c>
      <c r="X395">
        <v>4.0499999999999998E-3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396.16951</v>
      </c>
      <c r="B396">
        <v>21.497990000000001</v>
      </c>
      <c r="C396">
        <v>22.315460000000002</v>
      </c>
      <c r="D396">
        <v>22.038329999999998</v>
      </c>
      <c r="E396">
        <v>21.60737</v>
      </c>
      <c r="F396">
        <v>5.0770000000000003E-2</v>
      </c>
      <c r="G396">
        <v>0</v>
      </c>
      <c r="H396">
        <v>2.99E-3</v>
      </c>
      <c r="I396">
        <v>7.6249999999999998E-2</v>
      </c>
      <c r="J396">
        <v>5.4089999999999999E-2</v>
      </c>
      <c r="K396">
        <v>-3.3840000000000002E-2</v>
      </c>
      <c r="L396">
        <v>0.29741000000000001</v>
      </c>
      <c r="M396">
        <v>2.4750000000000001E-2</v>
      </c>
      <c r="N396">
        <v>5.8860000000000003E-2</v>
      </c>
      <c r="O396">
        <v>22.504490000000001</v>
      </c>
      <c r="P396">
        <v>0.88349</v>
      </c>
      <c r="Q396">
        <v>338.65366</v>
      </c>
      <c r="R396">
        <v>322.72766999999999</v>
      </c>
      <c r="S396" t="e">
        <f t="shared" si="19"/>
        <v>#NAME?</v>
      </c>
      <c r="T396" t="e">
        <f t="shared" si="19"/>
        <v>#NAME?</v>
      </c>
      <c r="U396">
        <v>3.9199999999999999E-3</v>
      </c>
      <c r="V396">
        <v>4.7000000000000002E-3</v>
      </c>
      <c r="W396">
        <v>4.3499999999999997E-3</v>
      </c>
      <c r="X396">
        <v>4.0699999999999998E-3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397.17196000000001</v>
      </c>
      <c r="B397">
        <v>21.49785</v>
      </c>
      <c r="C397">
        <v>22.314430000000002</v>
      </c>
      <c r="D397">
        <v>22.039919999999999</v>
      </c>
      <c r="E397">
        <v>21.607659999999999</v>
      </c>
      <c r="F397">
        <v>5.0319999999999997E-2</v>
      </c>
      <c r="G397">
        <v>0</v>
      </c>
      <c r="H397">
        <v>3.2000000000000002E-3</v>
      </c>
      <c r="I397">
        <v>7.5899999999999995E-2</v>
      </c>
      <c r="J397">
        <v>5.8040000000000001E-2</v>
      </c>
      <c r="K397">
        <v>-3.2640000000000002E-2</v>
      </c>
      <c r="L397">
        <v>0.29376000000000002</v>
      </c>
      <c r="M397">
        <v>2.666E-2</v>
      </c>
      <c r="N397">
        <v>5.7779999999999998E-2</v>
      </c>
      <c r="O397">
        <v>22.401019999999999</v>
      </c>
      <c r="P397">
        <v>0.94454000000000005</v>
      </c>
      <c r="Q397">
        <v>363.39100999999999</v>
      </c>
      <c r="R397">
        <v>319.84562</v>
      </c>
      <c r="S397" t="e">
        <f t="shared" si="19"/>
        <v>#NAME?</v>
      </c>
      <c r="T397" t="e">
        <f t="shared" si="19"/>
        <v>#NAME?</v>
      </c>
      <c r="U397">
        <v>3.9300000000000003E-3</v>
      </c>
      <c r="V397">
        <v>4.6899999999999997E-3</v>
      </c>
      <c r="W397">
        <v>4.3499999999999997E-3</v>
      </c>
      <c r="X397">
        <v>4.0800000000000003E-3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398.17236000000003</v>
      </c>
      <c r="B398">
        <v>21.497679999999999</v>
      </c>
      <c r="C398">
        <v>22.315280000000001</v>
      </c>
      <c r="D398">
        <v>22.039770000000001</v>
      </c>
      <c r="E398">
        <v>21.607659999999999</v>
      </c>
      <c r="F398">
        <v>5.0319999999999997E-2</v>
      </c>
      <c r="G398">
        <v>0</v>
      </c>
      <c r="H398">
        <v>3.9100000000000003E-3</v>
      </c>
      <c r="I398">
        <v>7.3749999999999996E-2</v>
      </c>
      <c r="J398">
        <v>4.224E-2</v>
      </c>
      <c r="K398">
        <v>-3.2779999999999997E-2</v>
      </c>
      <c r="L398">
        <v>0.29632999999999998</v>
      </c>
      <c r="M398">
        <v>1.9429999999999999E-2</v>
      </c>
      <c r="N398">
        <v>5.799E-2</v>
      </c>
      <c r="O398">
        <v>21.765280000000001</v>
      </c>
      <c r="P398">
        <v>1.15418</v>
      </c>
      <c r="Q398">
        <v>264.43675999999999</v>
      </c>
      <c r="R398">
        <v>319.84485000000001</v>
      </c>
      <c r="S398" t="e">
        <f t="shared" si="19"/>
        <v>#NAME?</v>
      </c>
      <c r="T398" t="e">
        <f t="shared" si="19"/>
        <v>#NAME?</v>
      </c>
      <c r="U398">
        <v>3.9300000000000003E-3</v>
      </c>
      <c r="V398">
        <v>4.7000000000000002E-3</v>
      </c>
      <c r="W398">
        <v>4.3400000000000001E-3</v>
      </c>
      <c r="X398">
        <v>4.0600000000000002E-3</v>
      </c>
      <c r="Y398">
        <v>4.0699999999999998E-3</v>
      </c>
      <c r="Z398">
        <v>4.0000000000000001E-3</v>
      </c>
      <c r="AA398">
        <v>0</v>
      </c>
    </row>
    <row r="399" spans="1:27" x14ac:dyDescent="0.25">
      <c r="A399">
        <v>399.17234999999999</v>
      </c>
      <c r="B399">
        <v>21.498069999999998</v>
      </c>
      <c r="C399">
        <v>22.315349999999999</v>
      </c>
      <c r="D399">
        <v>22.03866</v>
      </c>
      <c r="E399">
        <v>21.607880000000002</v>
      </c>
      <c r="F399">
        <v>5.0479999999999997E-2</v>
      </c>
      <c r="G399">
        <v>0</v>
      </c>
      <c r="H399">
        <v>3.2799999999999999E-3</v>
      </c>
      <c r="I399">
        <v>7.5270000000000004E-2</v>
      </c>
      <c r="J399">
        <v>4.1250000000000002E-2</v>
      </c>
      <c r="K399">
        <v>-3.2570000000000002E-2</v>
      </c>
      <c r="L399">
        <v>0.29621999999999998</v>
      </c>
      <c r="M399">
        <v>1.8950000000000002E-2</v>
      </c>
      <c r="N399">
        <v>5.8430000000000003E-2</v>
      </c>
      <c r="O399">
        <v>22.216439999999999</v>
      </c>
      <c r="P399">
        <v>0.96704999999999997</v>
      </c>
      <c r="Q399">
        <v>258.28510999999997</v>
      </c>
      <c r="R399">
        <v>320.88513999999998</v>
      </c>
      <c r="S399" t="e">
        <f t="shared" si="19"/>
        <v>#NAME?</v>
      </c>
      <c r="T399" t="e">
        <f t="shared" si="19"/>
        <v>#NAME?</v>
      </c>
      <c r="U399">
        <v>3.9300000000000003E-3</v>
      </c>
      <c r="V399">
        <v>4.7000000000000002E-3</v>
      </c>
      <c r="W399">
        <v>4.3499999999999997E-3</v>
      </c>
      <c r="X399">
        <v>4.0499999999999998E-3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400.17234999999999</v>
      </c>
      <c r="B400">
        <v>21.49737</v>
      </c>
      <c r="C400">
        <v>22.315059999999999</v>
      </c>
      <c r="D400">
        <v>22.039280000000002</v>
      </c>
      <c r="E400">
        <v>21.608350000000002</v>
      </c>
      <c r="F400">
        <v>5.0689999999999999E-2</v>
      </c>
      <c r="G400">
        <v>0</v>
      </c>
      <c r="H400">
        <v>3.2799999999999999E-3</v>
      </c>
      <c r="I400">
        <v>7.5399999999999995E-2</v>
      </c>
      <c r="J400">
        <v>3.5880000000000002E-2</v>
      </c>
      <c r="K400">
        <v>-3.4139999999999997E-2</v>
      </c>
      <c r="L400">
        <v>0.29576999999999998</v>
      </c>
      <c r="M400">
        <v>1.6660000000000001E-2</v>
      </c>
      <c r="N400">
        <v>5.8479999999999997E-2</v>
      </c>
      <c r="O400">
        <v>22.254549999999998</v>
      </c>
      <c r="P400">
        <v>0.96762000000000004</v>
      </c>
      <c r="Q400">
        <v>224.66104999999999</v>
      </c>
      <c r="R400">
        <v>322.21373</v>
      </c>
      <c r="S400" t="e">
        <f t="shared" si="19"/>
        <v>#NAME?</v>
      </c>
      <c r="T400" t="e">
        <f t="shared" si="19"/>
        <v>#NAME?</v>
      </c>
      <c r="U400">
        <v>3.9199999999999999E-3</v>
      </c>
      <c r="V400">
        <v>4.6899999999999997E-3</v>
      </c>
      <c r="W400">
        <v>4.3499999999999997E-3</v>
      </c>
      <c r="X400">
        <v>4.0499999999999998E-3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401.17234000000002</v>
      </c>
      <c r="B401">
        <v>21.498429999999999</v>
      </c>
      <c r="C401">
        <v>22.316030000000001</v>
      </c>
      <c r="D401">
        <v>22.040230000000001</v>
      </c>
      <c r="E401">
        <v>21.60812</v>
      </c>
      <c r="F401">
        <v>4.9480000000000003E-2</v>
      </c>
      <c r="G401">
        <v>0</v>
      </c>
      <c r="H401">
        <v>3.3400000000000001E-3</v>
      </c>
      <c r="I401">
        <v>7.5190000000000007E-2</v>
      </c>
      <c r="J401">
        <v>4.326E-2</v>
      </c>
      <c r="K401">
        <v>-2.9329999999999998E-2</v>
      </c>
      <c r="L401">
        <v>0.29530000000000001</v>
      </c>
      <c r="M401">
        <v>1.985E-2</v>
      </c>
      <c r="N401">
        <v>5.7090000000000002E-2</v>
      </c>
      <c r="O401">
        <v>22.191410000000001</v>
      </c>
      <c r="P401">
        <v>0.98509999999999998</v>
      </c>
      <c r="Q401">
        <v>270.88144999999997</v>
      </c>
      <c r="R401">
        <v>314.55898000000002</v>
      </c>
      <c r="S401" t="e">
        <f t="shared" si="19"/>
        <v>#NAME?</v>
      </c>
      <c r="T401" t="e">
        <f t="shared" si="19"/>
        <v>#NAME?</v>
      </c>
      <c r="U401">
        <v>3.9300000000000003E-3</v>
      </c>
      <c r="V401">
        <v>4.6899999999999997E-3</v>
      </c>
      <c r="W401">
        <v>4.3499999999999997E-3</v>
      </c>
      <c r="X401">
        <v>4.0600000000000002E-3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402.17234999999999</v>
      </c>
      <c r="B402">
        <v>21.497699999999998</v>
      </c>
      <c r="C402">
        <v>22.31589</v>
      </c>
      <c r="D402">
        <v>22.039619999999999</v>
      </c>
      <c r="E402">
        <v>21.60812</v>
      </c>
      <c r="F402">
        <v>5.0439999999999999E-2</v>
      </c>
      <c r="G402">
        <v>0</v>
      </c>
      <c r="H402">
        <v>3.1700000000000001E-3</v>
      </c>
      <c r="I402">
        <v>7.4139999999999998E-2</v>
      </c>
      <c r="J402">
        <v>3.6409999999999998E-2</v>
      </c>
      <c r="K402">
        <v>-3.2199999999999999E-2</v>
      </c>
      <c r="L402">
        <v>0.29565000000000002</v>
      </c>
      <c r="M402">
        <v>1.6820000000000002E-2</v>
      </c>
      <c r="N402">
        <v>5.8290000000000002E-2</v>
      </c>
      <c r="O402">
        <v>21.88157</v>
      </c>
      <c r="P402">
        <v>0.93642999999999998</v>
      </c>
      <c r="Q402">
        <v>227.98012</v>
      </c>
      <c r="R402">
        <v>320.62569999999999</v>
      </c>
      <c r="S402" t="e">
        <f t="shared" si="19"/>
        <v>#NAME?</v>
      </c>
      <c r="T402" t="e">
        <f t="shared" si="19"/>
        <v>#NAME?</v>
      </c>
      <c r="U402">
        <v>3.9300000000000003E-3</v>
      </c>
      <c r="V402">
        <v>4.6899999999999997E-3</v>
      </c>
      <c r="W402">
        <v>4.3400000000000001E-3</v>
      </c>
      <c r="X402">
        <v>4.0499999999999998E-3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403.17237</v>
      </c>
      <c r="B403">
        <v>21.497810000000001</v>
      </c>
      <c r="C403">
        <v>22.315860000000001</v>
      </c>
      <c r="D403">
        <v>22.038900000000002</v>
      </c>
      <c r="E403">
        <v>21.607800000000001</v>
      </c>
      <c r="F403">
        <v>5.0729999999999997E-2</v>
      </c>
      <c r="G403">
        <v>0</v>
      </c>
      <c r="H403">
        <v>3.5100000000000001E-3</v>
      </c>
      <c r="I403">
        <v>7.4340000000000003E-2</v>
      </c>
      <c r="J403">
        <v>3.1280000000000002E-2</v>
      </c>
      <c r="K403">
        <v>-3.5659999999999997E-2</v>
      </c>
      <c r="L403">
        <v>0.29498999999999997</v>
      </c>
      <c r="M403">
        <v>1.439E-2</v>
      </c>
      <c r="N403">
        <v>5.8770000000000003E-2</v>
      </c>
      <c r="O403">
        <v>21.939350000000001</v>
      </c>
      <c r="P403">
        <v>1.0370299999999999</v>
      </c>
      <c r="Q403">
        <v>195.86297999999999</v>
      </c>
      <c r="R403">
        <v>322.47759000000002</v>
      </c>
      <c r="S403" t="e">
        <f t="shared" ref="S403:T422" si="20">-Inf</f>
        <v>#NAME?</v>
      </c>
      <c r="T403" t="e">
        <f t="shared" si="20"/>
        <v>#NAME?</v>
      </c>
      <c r="U403">
        <v>3.9199999999999999E-3</v>
      </c>
      <c r="V403">
        <v>4.6899999999999997E-3</v>
      </c>
      <c r="W403">
        <v>4.3400000000000001E-3</v>
      </c>
      <c r="X403">
        <v>4.0400000000000002E-3</v>
      </c>
      <c r="Y403">
        <v>4.0699999999999998E-3</v>
      </c>
      <c r="Z403">
        <v>4.0000000000000001E-3</v>
      </c>
      <c r="AA403">
        <v>0</v>
      </c>
    </row>
    <row r="404" spans="1:27" x14ac:dyDescent="0.25">
      <c r="A404">
        <v>404.17236000000003</v>
      </c>
      <c r="B404">
        <v>21.497979999999998</v>
      </c>
      <c r="C404">
        <v>22.316030000000001</v>
      </c>
      <c r="D404">
        <v>22.03848</v>
      </c>
      <c r="E404">
        <v>21.60858</v>
      </c>
      <c r="F404">
        <v>5.1529999999999999E-2</v>
      </c>
      <c r="G404">
        <v>0</v>
      </c>
      <c r="H404">
        <v>3.47E-3</v>
      </c>
      <c r="I404">
        <v>7.46E-2</v>
      </c>
      <c r="J404">
        <v>3.6519999999999997E-2</v>
      </c>
      <c r="K404">
        <v>-3.3700000000000001E-2</v>
      </c>
      <c r="L404">
        <v>0.29848000000000002</v>
      </c>
      <c r="M404">
        <v>1.6899999999999998E-2</v>
      </c>
      <c r="N404">
        <v>5.9830000000000001E-2</v>
      </c>
      <c r="O404">
        <v>22.018160000000002</v>
      </c>
      <c r="P404">
        <v>1.0231399999999999</v>
      </c>
      <c r="Q404">
        <v>228.67221000000001</v>
      </c>
      <c r="R404">
        <v>327.56105000000002</v>
      </c>
      <c r="S404" t="e">
        <f t="shared" si="20"/>
        <v>#NAME?</v>
      </c>
      <c r="T404" t="e">
        <f t="shared" si="20"/>
        <v>#NAME?</v>
      </c>
      <c r="U404">
        <v>3.9199999999999999E-3</v>
      </c>
      <c r="V404">
        <v>4.7000000000000002E-3</v>
      </c>
      <c r="W404">
        <v>4.3499999999999997E-3</v>
      </c>
      <c r="X404">
        <v>4.0499999999999998E-3</v>
      </c>
      <c r="Y404">
        <v>4.0699999999999998E-3</v>
      </c>
      <c r="Z404">
        <v>4.0099999999999997E-3</v>
      </c>
      <c r="AA404">
        <v>0</v>
      </c>
    </row>
    <row r="405" spans="1:27" x14ac:dyDescent="0.25">
      <c r="A405">
        <v>405.17241999999999</v>
      </c>
      <c r="B405">
        <v>21.498090000000001</v>
      </c>
      <c r="C405">
        <v>22.315460000000002</v>
      </c>
      <c r="D405">
        <v>22.03885</v>
      </c>
      <c r="E405">
        <v>21.608640000000001</v>
      </c>
      <c r="F405">
        <v>5.083E-2</v>
      </c>
      <c r="G405">
        <v>0</v>
      </c>
      <c r="H405">
        <v>3.2399999999999998E-3</v>
      </c>
      <c r="I405">
        <v>7.5039999999999996E-2</v>
      </c>
      <c r="J405">
        <v>3.857E-2</v>
      </c>
      <c r="K405">
        <v>-3.3399999999999999E-2</v>
      </c>
      <c r="L405">
        <v>0.29707</v>
      </c>
      <c r="M405">
        <v>1.7840000000000002E-2</v>
      </c>
      <c r="N405">
        <v>5.8819999999999997E-2</v>
      </c>
      <c r="O405">
        <v>22.147400000000001</v>
      </c>
      <c r="P405">
        <v>0.95725000000000005</v>
      </c>
      <c r="Q405">
        <v>241.51143999999999</v>
      </c>
      <c r="R405">
        <v>323.13488000000001</v>
      </c>
      <c r="S405" t="e">
        <f t="shared" si="20"/>
        <v>#NAME?</v>
      </c>
      <c r="T405" t="e">
        <f t="shared" si="20"/>
        <v>#NAME?</v>
      </c>
      <c r="U405">
        <v>3.9199999999999999E-3</v>
      </c>
      <c r="V405">
        <v>4.7000000000000002E-3</v>
      </c>
      <c r="W405">
        <v>4.3499999999999997E-3</v>
      </c>
      <c r="X405">
        <v>4.0499999999999998E-3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406.17241000000001</v>
      </c>
      <c r="B406">
        <v>21.498149999999999</v>
      </c>
      <c r="C406">
        <v>22.315580000000001</v>
      </c>
      <c r="D406">
        <v>22.039459999999998</v>
      </c>
      <c r="E406">
        <v>21.60905</v>
      </c>
      <c r="F406">
        <v>5.0509999999999999E-2</v>
      </c>
      <c r="G406">
        <v>0</v>
      </c>
      <c r="H406">
        <v>2.7699999999999999E-3</v>
      </c>
      <c r="I406">
        <v>7.4499999999999997E-2</v>
      </c>
      <c r="J406">
        <v>4.727E-2</v>
      </c>
      <c r="K406">
        <v>-3.1940000000000003E-2</v>
      </c>
      <c r="L406">
        <v>0.29675000000000001</v>
      </c>
      <c r="M406">
        <v>2.1930000000000002E-2</v>
      </c>
      <c r="N406">
        <v>5.8340000000000003E-2</v>
      </c>
      <c r="O406">
        <v>21.989080000000001</v>
      </c>
      <c r="P406">
        <v>0.81828999999999996</v>
      </c>
      <c r="Q406">
        <v>295.95402000000001</v>
      </c>
      <c r="R406">
        <v>321.06704999999999</v>
      </c>
      <c r="S406" t="e">
        <f t="shared" si="20"/>
        <v>#NAME?</v>
      </c>
      <c r="T406" t="e">
        <f t="shared" si="20"/>
        <v>#NAME?</v>
      </c>
      <c r="U406">
        <v>3.9300000000000003E-3</v>
      </c>
      <c r="V406">
        <v>4.7000000000000002E-3</v>
      </c>
      <c r="W406">
        <v>4.3499999999999997E-3</v>
      </c>
      <c r="X406">
        <v>4.0600000000000002E-3</v>
      </c>
      <c r="Y406">
        <v>4.0499999999999998E-3</v>
      </c>
      <c r="Z406">
        <v>4.0000000000000001E-3</v>
      </c>
      <c r="AA406">
        <v>0</v>
      </c>
    </row>
    <row r="407" spans="1:27" x14ac:dyDescent="0.25">
      <c r="A407">
        <v>407.17435999999998</v>
      </c>
      <c r="B407">
        <v>21.498529999999999</v>
      </c>
      <c r="C407">
        <v>22.31549</v>
      </c>
      <c r="D407">
        <v>22.03933</v>
      </c>
      <c r="E407">
        <v>21.60933</v>
      </c>
      <c r="F407">
        <v>5.0340000000000003E-2</v>
      </c>
      <c r="G407">
        <v>0</v>
      </c>
      <c r="H407">
        <v>2.8800000000000002E-3</v>
      </c>
      <c r="I407">
        <v>7.6020000000000004E-2</v>
      </c>
      <c r="J407">
        <v>2.8070000000000001E-2</v>
      </c>
      <c r="K407">
        <v>-3.3279999999999997E-2</v>
      </c>
      <c r="L407">
        <v>0.29587000000000002</v>
      </c>
      <c r="M407">
        <v>1.3010000000000001E-2</v>
      </c>
      <c r="N407">
        <v>5.8160000000000003E-2</v>
      </c>
      <c r="O407">
        <v>22.43704</v>
      </c>
      <c r="P407">
        <v>0.85123000000000004</v>
      </c>
      <c r="Q407">
        <v>175.74487999999999</v>
      </c>
      <c r="R407">
        <v>320.00078999999999</v>
      </c>
      <c r="S407" t="e">
        <f t="shared" si="20"/>
        <v>#NAME?</v>
      </c>
      <c r="T407" t="e">
        <f t="shared" si="20"/>
        <v>#NAME?</v>
      </c>
      <c r="U407">
        <v>3.9300000000000003E-3</v>
      </c>
      <c r="V407">
        <v>4.6899999999999997E-3</v>
      </c>
      <c r="W407">
        <v>4.3499999999999997E-3</v>
      </c>
      <c r="X407">
        <v>4.0400000000000002E-3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408.17428999999998</v>
      </c>
      <c r="B408">
        <v>21.499220000000001</v>
      </c>
      <c r="C408">
        <v>22.31587</v>
      </c>
      <c r="D408">
        <v>22.039449999999999</v>
      </c>
      <c r="E408">
        <v>21.60895</v>
      </c>
      <c r="F408">
        <v>5.083E-2</v>
      </c>
      <c r="G408">
        <v>0</v>
      </c>
      <c r="H408">
        <v>2.8900000000000002E-3</v>
      </c>
      <c r="I408">
        <v>7.5679999999999997E-2</v>
      </c>
      <c r="J408">
        <v>3.9940000000000003E-2</v>
      </c>
      <c r="K408">
        <v>-3.594E-2</v>
      </c>
      <c r="L408">
        <v>0.29609000000000002</v>
      </c>
      <c r="M408">
        <v>1.8329999999999999E-2</v>
      </c>
      <c r="N408">
        <v>5.8770000000000003E-2</v>
      </c>
      <c r="O408">
        <v>22.337039999999998</v>
      </c>
      <c r="P408">
        <v>0.85241</v>
      </c>
      <c r="Q408">
        <v>250.04929000000001</v>
      </c>
      <c r="R408">
        <v>323.09514999999999</v>
      </c>
      <c r="S408" t="e">
        <f t="shared" si="20"/>
        <v>#NAME?</v>
      </c>
      <c r="T408" t="e">
        <f t="shared" si="20"/>
        <v>#NAME?</v>
      </c>
      <c r="U408">
        <v>3.9199999999999999E-3</v>
      </c>
      <c r="V408">
        <v>4.6899999999999997E-3</v>
      </c>
      <c r="W408">
        <v>4.3499999999999997E-3</v>
      </c>
      <c r="X408">
        <v>4.0499999999999998E-3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409.17721</v>
      </c>
      <c r="B409">
        <v>21.49925</v>
      </c>
      <c r="C409">
        <v>22.315750000000001</v>
      </c>
      <c r="D409">
        <v>22.039539999999999</v>
      </c>
      <c r="E409">
        <v>21.609829999999999</v>
      </c>
      <c r="F409">
        <v>5.0360000000000002E-2</v>
      </c>
      <c r="G409">
        <v>0</v>
      </c>
      <c r="H409">
        <v>3.16E-3</v>
      </c>
      <c r="I409">
        <v>7.5300000000000006E-2</v>
      </c>
      <c r="J409">
        <v>4.3819999999999998E-2</v>
      </c>
      <c r="K409">
        <v>-3.2570000000000002E-2</v>
      </c>
      <c r="L409">
        <v>0.29563</v>
      </c>
      <c r="M409">
        <v>2.027E-2</v>
      </c>
      <c r="N409">
        <v>5.8189999999999999E-2</v>
      </c>
      <c r="O409">
        <v>22.223559999999999</v>
      </c>
      <c r="P409">
        <v>0.93181999999999998</v>
      </c>
      <c r="Q409">
        <v>274.38148000000001</v>
      </c>
      <c r="R409">
        <v>320.12272999999999</v>
      </c>
      <c r="S409" t="e">
        <f t="shared" si="20"/>
        <v>#NAME?</v>
      </c>
      <c r="T409" t="e">
        <f t="shared" si="20"/>
        <v>#NAME?</v>
      </c>
      <c r="U409">
        <v>3.9300000000000003E-3</v>
      </c>
      <c r="V409">
        <v>4.6899999999999997E-3</v>
      </c>
      <c r="W409">
        <v>4.3499999999999997E-3</v>
      </c>
      <c r="X409">
        <v>4.0600000000000002E-3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410.17815999999999</v>
      </c>
      <c r="B410">
        <v>21.49915</v>
      </c>
      <c r="C410">
        <v>22.316120000000002</v>
      </c>
      <c r="D410">
        <v>22.039159999999999</v>
      </c>
      <c r="E410">
        <v>21.609580000000001</v>
      </c>
      <c r="F410">
        <v>5.1049999999999998E-2</v>
      </c>
      <c r="G410">
        <v>0</v>
      </c>
      <c r="H410">
        <v>3.3300000000000001E-3</v>
      </c>
      <c r="I410">
        <v>7.4469999999999995E-2</v>
      </c>
      <c r="J410">
        <v>2.8709999999999999E-2</v>
      </c>
      <c r="K410">
        <v>-3.125E-2</v>
      </c>
      <c r="L410">
        <v>0.29827999999999999</v>
      </c>
      <c r="M410">
        <v>1.3259999999999999E-2</v>
      </c>
      <c r="N410">
        <v>5.9150000000000001E-2</v>
      </c>
      <c r="O410">
        <v>21.980080000000001</v>
      </c>
      <c r="P410">
        <v>0.98319999999999996</v>
      </c>
      <c r="Q410">
        <v>179.7818</v>
      </c>
      <c r="R410">
        <v>324.51513999999997</v>
      </c>
      <c r="S410" t="e">
        <f t="shared" si="20"/>
        <v>#NAME?</v>
      </c>
      <c r="T410" t="e">
        <f t="shared" si="20"/>
        <v>#NAME?</v>
      </c>
      <c r="U410">
        <v>3.9300000000000003E-3</v>
      </c>
      <c r="V410">
        <v>4.7000000000000002E-3</v>
      </c>
      <c r="W410">
        <v>4.3499999999999997E-3</v>
      </c>
      <c r="X410">
        <v>4.0400000000000002E-3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411.17887000000002</v>
      </c>
      <c r="B411">
        <v>21.498390000000001</v>
      </c>
      <c r="C411">
        <v>22.315079999999998</v>
      </c>
      <c r="D411">
        <v>22.03942</v>
      </c>
      <c r="E411">
        <v>21.609870000000001</v>
      </c>
      <c r="F411">
        <v>5.0950000000000002E-2</v>
      </c>
      <c r="G411">
        <v>0</v>
      </c>
      <c r="H411">
        <v>3.0699999999999998E-3</v>
      </c>
      <c r="I411">
        <v>7.6259999999999994E-2</v>
      </c>
      <c r="J411">
        <v>4.011E-2</v>
      </c>
      <c r="K411">
        <v>-3.3419999999999998E-2</v>
      </c>
      <c r="L411">
        <v>0.29619000000000001</v>
      </c>
      <c r="M411">
        <v>1.8700000000000001E-2</v>
      </c>
      <c r="N411">
        <v>5.8749999999999997E-2</v>
      </c>
      <c r="O411">
        <v>22.50853</v>
      </c>
      <c r="P411">
        <v>0.9052</v>
      </c>
      <c r="Q411">
        <v>251.12349</v>
      </c>
      <c r="R411">
        <v>323.84541000000002</v>
      </c>
      <c r="S411" t="e">
        <f t="shared" si="20"/>
        <v>#NAME?</v>
      </c>
      <c r="T411" t="e">
        <f t="shared" si="20"/>
        <v>#NAME?</v>
      </c>
      <c r="U411">
        <v>3.9199999999999999E-3</v>
      </c>
      <c r="V411">
        <v>4.7000000000000002E-3</v>
      </c>
      <c r="W411">
        <v>4.3499999999999997E-3</v>
      </c>
      <c r="X411">
        <v>4.0499999999999998E-3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412.17928999999998</v>
      </c>
      <c r="B412">
        <v>21.49924</v>
      </c>
      <c r="C412">
        <v>22.31531</v>
      </c>
      <c r="D412">
        <v>22.039210000000001</v>
      </c>
      <c r="E412">
        <v>21.610489999999999</v>
      </c>
      <c r="F412">
        <v>5.0840000000000003E-2</v>
      </c>
      <c r="G412">
        <v>0</v>
      </c>
      <c r="H412">
        <v>3.2000000000000002E-3</v>
      </c>
      <c r="I412">
        <v>7.4310000000000001E-2</v>
      </c>
      <c r="J412">
        <v>3.805E-2</v>
      </c>
      <c r="K412">
        <v>-3.3279999999999997E-2</v>
      </c>
      <c r="L412">
        <v>0.29631000000000002</v>
      </c>
      <c r="M412">
        <v>1.771E-2</v>
      </c>
      <c r="N412">
        <v>5.8720000000000001E-2</v>
      </c>
      <c r="O412">
        <v>21.932110000000002</v>
      </c>
      <c r="P412">
        <v>0.94359999999999999</v>
      </c>
      <c r="Q412">
        <v>238.22144</v>
      </c>
      <c r="R412">
        <v>323.14999999999998</v>
      </c>
      <c r="S412" t="e">
        <f t="shared" si="20"/>
        <v>#NAME?</v>
      </c>
      <c r="T412" t="e">
        <f t="shared" si="20"/>
        <v>#NAME?</v>
      </c>
      <c r="U412">
        <v>3.9300000000000003E-3</v>
      </c>
      <c r="V412">
        <v>4.7000000000000002E-3</v>
      </c>
      <c r="W412">
        <v>4.3400000000000001E-3</v>
      </c>
      <c r="X412">
        <v>4.0499999999999998E-3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413.18070999999998</v>
      </c>
      <c r="B413">
        <v>21.498930000000001</v>
      </c>
      <c r="C413">
        <v>22.316590000000001</v>
      </c>
      <c r="D413">
        <v>22.038430000000002</v>
      </c>
      <c r="E413">
        <v>21.609010000000001</v>
      </c>
      <c r="F413">
        <v>4.9689999999999998E-2</v>
      </c>
      <c r="G413">
        <v>0</v>
      </c>
      <c r="H413">
        <v>3.29E-3</v>
      </c>
      <c r="I413">
        <v>7.5600000000000001E-2</v>
      </c>
      <c r="J413">
        <v>3.9940000000000003E-2</v>
      </c>
      <c r="K413">
        <v>-3.3050000000000003E-2</v>
      </c>
      <c r="L413">
        <v>0.29549999999999998</v>
      </c>
      <c r="M413">
        <v>1.839E-2</v>
      </c>
      <c r="N413">
        <v>5.7820000000000003E-2</v>
      </c>
      <c r="O413">
        <v>22.311350000000001</v>
      </c>
      <c r="P413">
        <v>0.96989000000000003</v>
      </c>
      <c r="Q413">
        <v>250.08801</v>
      </c>
      <c r="R413">
        <v>315.86973999999998</v>
      </c>
      <c r="S413" t="e">
        <f t="shared" si="20"/>
        <v>#NAME?</v>
      </c>
      <c r="T413" t="e">
        <f t="shared" si="20"/>
        <v>#NAME?</v>
      </c>
      <c r="U413">
        <v>3.9300000000000003E-3</v>
      </c>
      <c r="V413">
        <v>4.6899999999999997E-3</v>
      </c>
      <c r="W413">
        <v>4.3499999999999997E-3</v>
      </c>
      <c r="X413">
        <v>4.0499999999999998E-3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414.18092999999999</v>
      </c>
      <c r="B414">
        <v>21.499300000000002</v>
      </c>
      <c r="C414">
        <v>22.31635</v>
      </c>
      <c r="D414">
        <v>22.03932</v>
      </c>
      <c r="E414">
        <v>21.609369999999998</v>
      </c>
      <c r="F414">
        <v>5.0189999999999999E-2</v>
      </c>
      <c r="G414">
        <v>0</v>
      </c>
      <c r="H414">
        <v>2.98E-3</v>
      </c>
      <c r="I414">
        <v>7.6469999999999996E-2</v>
      </c>
      <c r="J414">
        <v>3.5720000000000002E-2</v>
      </c>
      <c r="K414">
        <v>-3.449E-2</v>
      </c>
      <c r="L414">
        <v>0.29671999999999998</v>
      </c>
      <c r="M414">
        <v>1.6449999999999999E-2</v>
      </c>
      <c r="N414">
        <v>5.8169999999999999E-2</v>
      </c>
      <c r="O414">
        <v>22.569959999999998</v>
      </c>
      <c r="P414">
        <v>0.88032999999999995</v>
      </c>
      <c r="Q414">
        <v>223.64914999999999</v>
      </c>
      <c r="R414">
        <v>319.05932999999999</v>
      </c>
      <c r="S414" t="e">
        <f t="shared" si="20"/>
        <v>#NAME?</v>
      </c>
      <c r="T414" t="e">
        <f t="shared" si="20"/>
        <v>#NAME?</v>
      </c>
      <c r="U414">
        <v>3.9199999999999999E-3</v>
      </c>
      <c r="V414">
        <v>4.7000000000000002E-3</v>
      </c>
      <c r="W414">
        <v>4.3499999999999997E-3</v>
      </c>
      <c r="X414">
        <v>4.0499999999999998E-3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415.18151</v>
      </c>
      <c r="B415">
        <v>21.499479999999998</v>
      </c>
      <c r="C415">
        <v>22.31654</v>
      </c>
      <c r="D415">
        <v>22.039110000000001</v>
      </c>
      <c r="E415">
        <v>21.610009999999999</v>
      </c>
      <c r="F415">
        <v>5.049E-2</v>
      </c>
      <c r="G415">
        <v>0</v>
      </c>
      <c r="H415">
        <v>3.0500000000000002E-3</v>
      </c>
      <c r="I415">
        <v>7.5800000000000006E-2</v>
      </c>
      <c r="J415">
        <v>3.4660000000000003E-2</v>
      </c>
      <c r="K415">
        <v>-3.5360000000000003E-2</v>
      </c>
      <c r="L415">
        <v>0.29599999999999999</v>
      </c>
      <c r="M415">
        <v>1.6029999999999999E-2</v>
      </c>
      <c r="N415">
        <v>5.8590000000000003E-2</v>
      </c>
      <c r="O415">
        <v>22.370529999999999</v>
      </c>
      <c r="P415">
        <v>0.90037</v>
      </c>
      <c r="Q415">
        <v>217.00729000000001</v>
      </c>
      <c r="R415">
        <v>320.93878999999998</v>
      </c>
      <c r="S415" t="e">
        <f t="shared" si="20"/>
        <v>#NAME?</v>
      </c>
      <c r="T415" t="e">
        <f t="shared" si="20"/>
        <v>#NAME?</v>
      </c>
      <c r="U415">
        <v>3.9199999999999999E-3</v>
      </c>
      <c r="V415">
        <v>4.6899999999999997E-3</v>
      </c>
      <c r="W415">
        <v>4.3499999999999997E-3</v>
      </c>
      <c r="X415">
        <v>4.0499999999999998E-3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416.18187999999998</v>
      </c>
      <c r="B416">
        <v>21.49945</v>
      </c>
      <c r="C416">
        <v>22.31541</v>
      </c>
      <c r="D416">
        <v>22.039549999999998</v>
      </c>
      <c r="E416">
        <v>21.61017</v>
      </c>
      <c r="F416">
        <v>4.9430000000000002E-2</v>
      </c>
      <c r="G416">
        <v>0</v>
      </c>
      <c r="H416">
        <v>3.5599999999999998E-3</v>
      </c>
      <c r="I416">
        <v>7.5130000000000002E-2</v>
      </c>
      <c r="J416">
        <v>3.7449999999999997E-2</v>
      </c>
      <c r="K416">
        <v>-3.5229999999999997E-2</v>
      </c>
      <c r="L416">
        <v>0.29443000000000003</v>
      </c>
      <c r="M416">
        <v>1.7350000000000001E-2</v>
      </c>
      <c r="N416">
        <v>5.7029999999999997E-2</v>
      </c>
      <c r="O416">
        <v>22.172730000000001</v>
      </c>
      <c r="P416">
        <v>1.0495399999999999</v>
      </c>
      <c r="Q416">
        <v>234.51155</v>
      </c>
      <c r="R416">
        <v>314.18804999999998</v>
      </c>
      <c r="S416" t="e">
        <f t="shared" si="20"/>
        <v>#NAME?</v>
      </c>
      <c r="T416" t="e">
        <f t="shared" si="20"/>
        <v>#NAME?</v>
      </c>
      <c r="U416">
        <v>3.9199999999999999E-3</v>
      </c>
      <c r="V416">
        <v>4.6899999999999997E-3</v>
      </c>
      <c r="W416">
        <v>4.3499999999999997E-3</v>
      </c>
      <c r="X416">
        <v>4.0499999999999998E-3</v>
      </c>
      <c r="Y416">
        <v>4.0699999999999998E-3</v>
      </c>
      <c r="Z416">
        <v>4.0000000000000001E-3</v>
      </c>
      <c r="AA416">
        <v>0</v>
      </c>
    </row>
    <row r="417" spans="1:27" x14ac:dyDescent="0.25">
      <c r="A417">
        <v>417.18234999999999</v>
      </c>
      <c r="B417">
        <v>21.499110000000002</v>
      </c>
      <c r="C417">
        <v>22.31607</v>
      </c>
      <c r="D417">
        <v>22.038689999999999</v>
      </c>
      <c r="E417">
        <v>21.60951</v>
      </c>
      <c r="F417">
        <v>5.0380000000000001E-2</v>
      </c>
      <c r="G417">
        <v>0</v>
      </c>
      <c r="H417">
        <v>3.5999999999999999E-3</v>
      </c>
      <c r="I417">
        <v>7.5139999999999998E-2</v>
      </c>
      <c r="J417">
        <v>5.4510000000000003E-2</v>
      </c>
      <c r="K417">
        <v>-3.5000000000000003E-2</v>
      </c>
      <c r="L417">
        <v>0.29637999999999998</v>
      </c>
      <c r="M417">
        <v>2.5180000000000001E-2</v>
      </c>
      <c r="N417">
        <v>5.8459999999999998E-2</v>
      </c>
      <c r="O417">
        <v>22.177769999999999</v>
      </c>
      <c r="P417">
        <v>1.0638399999999999</v>
      </c>
      <c r="Q417">
        <v>341.31560999999999</v>
      </c>
      <c r="R417">
        <v>320.28278999999998</v>
      </c>
      <c r="S417" t="e">
        <f t="shared" si="20"/>
        <v>#NAME?</v>
      </c>
      <c r="T417" t="e">
        <f t="shared" si="20"/>
        <v>#NAME?</v>
      </c>
      <c r="U417">
        <v>3.9199999999999999E-3</v>
      </c>
      <c r="V417">
        <v>4.7000000000000002E-3</v>
      </c>
      <c r="W417">
        <v>4.3499999999999997E-3</v>
      </c>
      <c r="X417">
        <v>4.0699999999999998E-3</v>
      </c>
      <c r="Y417">
        <v>4.0699999999999998E-3</v>
      </c>
      <c r="Z417">
        <v>4.0000000000000001E-3</v>
      </c>
      <c r="AA417">
        <v>0</v>
      </c>
    </row>
    <row r="418" spans="1:27" x14ac:dyDescent="0.25">
      <c r="A418">
        <v>418.18241999999998</v>
      </c>
      <c r="B418">
        <v>21.49925</v>
      </c>
      <c r="C418">
        <v>22.316669999999998</v>
      </c>
      <c r="D418">
        <v>22.03884</v>
      </c>
      <c r="E418">
        <v>21.609359999999999</v>
      </c>
      <c r="F418">
        <v>5.0319999999999997E-2</v>
      </c>
      <c r="G418">
        <v>0</v>
      </c>
      <c r="H418">
        <v>3.0400000000000002E-3</v>
      </c>
      <c r="I418">
        <v>7.4319999999999997E-2</v>
      </c>
      <c r="J418">
        <v>2.9080000000000002E-2</v>
      </c>
      <c r="K418">
        <v>-3.4680000000000002E-2</v>
      </c>
      <c r="L418">
        <v>0.29557</v>
      </c>
      <c r="M418">
        <v>1.3390000000000001E-2</v>
      </c>
      <c r="N418">
        <v>5.8479999999999997E-2</v>
      </c>
      <c r="O418">
        <v>21.935210000000001</v>
      </c>
      <c r="P418">
        <v>0.89836000000000005</v>
      </c>
      <c r="Q418">
        <v>182.06344000000001</v>
      </c>
      <c r="R418">
        <v>319.87087000000002</v>
      </c>
      <c r="S418" t="e">
        <f t="shared" si="20"/>
        <v>#NAME?</v>
      </c>
      <c r="T418" t="e">
        <f t="shared" si="20"/>
        <v>#NAME?</v>
      </c>
      <c r="U418">
        <v>3.9199999999999999E-3</v>
      </c>
      <c r="V418">
        <v>4.6899999999999997E-3</v>
      </c>
      <c r="W418">
        <v>4.3400000000000001E-3</v>
      </c>
      <c r="X418">
        <v>4.0400000000000002E-3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419.18236000000002</v>
      </c>
      <c r="B419">
        <v>21.49954</v>
      </c>
      <c r="C419">
        <v>22.316929999999999</v>
      </c>
      <c r="D419">
        <v>22.039249999999999</v>
      </c>
      <c r="E419">
        <v>21.61017</v>
      </c>
      <c r="F419">
        <v>5.0110000000000002E-2</v>
      </c>
      <c r="G419">
        <v>0</v>
      </c>
      <c r="H419">
        <v>3.29E-3</v>
      </c>
      <c r="I419">
        <v>7.5459999999999999E-2</v>
      </c>
      <c r="J419">
        <v>4.7710000000000002E-2</v>
      </c>
      <c r="K419">
        <v>-3.175E-2</v>
      </c>
      <c r="L419">
        <v>0.29437000000000002</v>
      </c>
      <c r="M419">
        <v>2.2079999999999999E-2</v>
      </c>
      <c r="N419">
        <v>5.8200000000000002E-2</v>
      </c>
      <c r="O419">
        <v>22.271470000000001</v>
      </c>
      <c r="P419">
        <v>0.97140000000000004</v>
      </c>
      <c r="Q419">
        <v>298.72100999999998</v>
      </c>
      <c r="R419">
        <v>318.52085</v>
      </c>
      <c r="S419" t="e">
        <f t="shared" si="20"/>
        <v>#NAME?</v>
      </c>
      <c r="T419" t="e">
        <f t="shared" si="20"/>
        <v>#NAME?</v>
      </c>
      <c r="U419">
        <v>3.9300000000000003E-3</v>
      </c>
      <c r="V419">
        <v>4.6899999999999997E-3</v>
      </c>
      <c r="W419">
        <v>4.3499999999999997E-3</v>
      </c>
      <c r="X419">
        <v>4.0600000000000002E-3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420.18241999999998</v>
      </c>
      <c r="B420">
        <v>21.499279999999999</v>
      </c>
      <c r="C420">
        <v>22.316009999999999</v>
      </c>
      <c r="D420">
        <v>22.040150000000001</v>
      </c>
      <c r="E420">
        <v>21.610869999999998</v>
      </c>
      <c r="F420">
        <v>4.9619999999999997E-2</v>
      </c>
      <c r="G420">
        <v>0</v>
      </c>
      <c r="H420">
        <v>3.2799999999999999E-3</v>
      </c>
      <c r="I420">
        <v>7.5649999999999995E-2</v>
      </c>
      <c r="J420">
        <v>4.6550000000000001E-2</v>
      </c>
      <c r="K420">
        <v>-3.1109999999999999E-2</v>
      </c>
      <c r="L420">
        <v>0.29403000000000001</v>
      </c>
      <c r="M420">
        <v>2.1729999999999999E-2</v>
      </c>
      <c r="N420">
        <v>5.7259999999999998E-2</v>
      </c>
      <c r="O420">
        <v>22.325949999999999</v>
      </c>
      <c r="P420">
        <v>0.96745999999999999</v>
      </c>
      <c r="Q420">
        <v>291.43961999999999</v>
      </c>
      <c r="R420">
        <v>315.42788000000002</v>
      </c>
      <c r="S420" t="e">
        <f t="shared" si="20"/>
        <v>#NAME?</v>
      </c>
      <c r="T420" t="e">
        <f t="shared" si="20"/>
        <v>#NAME?</v>
      </c>
      <c r="U420">
        <v>3.9300000000000003E-3</v>
      </c>
      <c r="V420">
        <v>4.6899999999999997E-3</v>
      </c>
      <c r="W420">
        <v>4.3499999999999997E-3</v>
      </c>
      <c r="X420">
        <v>4.0600000000000002E-3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421.18241</v>
      </c>
      <c r="B421">
        <v>21.499089999999999</v>
      </c>
      <c r="C421">
        <v>22.31634</v>
      </c>
      <c r="D421">
        <v>22.03988</v>
      </c>
      <c r="E421">
        <v>21.61064</v>
      </c>
      <c r="F421">
        <v>5.0209999999999998E-2</v>
      </c>
      <c r="G421">
        <v>0</v>
      </c>
      <c r="H421">
        <v>2.8999999999999998E-3</v>
      </c>
      <c r="I421">
        <v>7.6200000000000004E-2</v>
      </c>
      <c r="J421">
        <v>4.3810000000000002E-2</v>
      </c>
      <c r="K421">
        <v>-3.3090000000000001E-2</v>
      </c>
      <c r="L421">
        <v>0.29598000000000002</v>
      </c>
      <c r="M421">
        <v>2.044E-2</v>
      </c>
      <c r="N421">
        <v>5.8069999999999997E-2</v>
      </c>
      <c r="O421">
        <v>22.488389999999999</v>
      </c>
      <c r="P421">
        <v>0.85736999999999997</v>
      </c>
      <c r="Q421">
        <v>274.29554000000002</v>
      </c>
      <c r="R421">
        <v>319.19729000000001</v>
      </c>
      <c r="S421" t="e">
        <f t="shared" si="20"/>
        <v>#NAME?</v>
      </c>
      <c r="T421" t="e">
        <f t="shared" si="20"/>
        <v>#NAME?</v>
      </c>
      <c r="U421">
        <v>3.9300000000000003E-3</v>
      </c>
      <c r="V421">
        <v>4.6899999999999997E-3</v>
      </c>
      <c r="W421">
        <v>4.3499999999999997E-3</v>
      </c>
      <c r="X421">
        <v>4.0600000000000002E-3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422.18416999999999</v>
      </c>
      <c r="B422">
        <v>21.49962</v>
      </c>
      <c r="C422">
        <v>22.315750000000001</v>
      </c>
      <c r="D422">
        <v>22.039539999999999</v>
      </c>
      <c r="E422">
        <v>21.610939999999999</v>
      </c>
      <c r="F422">
        <v>5.0259999999999999E-2</v>
      </c>
      <c r="G422">
        <v>0</v>
      </c>
      <c r="H422">
        <v>3.2100000000000002E-3</v>
      </c>
      <c r="I422">
        <v>7.5359999999999996E-2</v>
      </c>
      <c r="J422">
        <v>3.6330000000000001E-2</v>
      </c>
      <c r="K422">
        <v>-3.1269999999999999E-2</v>
      </c>
      <c r="L422">
        <v>0.29496</v>
      </c>
      <c r="M422">
        <v>1.6910000000000001E-2</v>
      </c>
      <c r="N422">
        <v>5.8069999999999997E-2</v>
      </c>
      <c r="O422">
        <v>22.241479999999999</v>
      </c>
      <c r="P422">
        <v>0.94818999999999998</v>
      </c>
      <c r="Q422">
        <v>227.44678999999999</v>
      </c>
      <c r="R422">
        <v>319.48676999999998</v>
      </c>
      <c r="S422" t="e">
        <f t="shared" si="20"/>
        <v>#NAME?</v>
      </c>
      <c r="T422" t="e">
        <f t="shared" si="20"/>
        <v>#NAME?</v>
      </c>
      <c r="U422">
        <v>3.9300000000000003E-3</v>
      </c>
      <c r="V422">
        <v>4.6899999999999997E-3</v>
      </c>
      <c r="W422">
        <v>4.3499999999999997E-3</v>
      </c>
      <c r="X422">
        <v>4.0499999999999998E-3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423.18353000000002</v>
      </c>
      <c r="B423">
        <v>21.499690000000001</v>
      </c>
      <c r="C423">
        <v>22.316299999999998</v>
      </c>
      <c r="D423">
        <v>22.039280000000002</v>
      </c>
      <c r="E423">
        <v>21.611180000000001</v>
      </c>
      <c r="F423">
        <v>5.0259999999999999E-2</v>
      </c>
      <c r="G423">
        <v>0</v>
      </c>
      <c r="H423">
        <v>2.8800000000000002E-3</v>
      </c>
      <c r="I423">
        <v>7.5319999999999998E-2</v>
      </c>
      <c r="J423">
        <v>3.8730000000000001E-2</v>
      </c>
      <c r="K423">
        <v>-3.4709999999999998E-2</v>
      </c>
      <c r="L423">
        <v>0.29365000000000002</v>
      </c>
      <c r="M423">
        <v>1.806E-2</v>
      </c>
      <c r="N423">
        <v>5.824E-2</v>
      </c>
      <c r="O423">
        <v>22.22897</v>
      </c>
      <c r="P423">
        <v>0.84902999999999995</v>
      </c>
      <c r="Q423">
        <v>242.52044000000001</v>
      </c>
      <c r="R423">
        <v>319.46337</v>
      </c>
      <c r="S423" t="e">
        <f t="shared" ref="S423:T442" si="21">-Inf</f>
        <v>#NAME?</v>
      </c>
      <c r="T423" t="e">
        <f t="shared" si="21"/>
        <v>#NAME?</v>
      </c>
      <c r="U423">
        <v>3.9199999999999999E-3</v>
      </c>
      <c r="V423">
        <v>4.6899999999999997E-3</v>
      </c>
      <c r="W423">
        <v>4.3499999999999997E-3</v>
      </c>
      <c r="X423">
        <v>4.0499999999999998E-3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424.18803000000003</v>
      </c>
      <c r="B424">
        <v>21.499749999999999</v>
      </c>
      <c r="C424">
        <v>22.31672</v>
      </c>
      <c r="D424">
        <v>22.039079999999998</v>
      </c>
      <c r="E424">
        <v>21.610959999999999</v>
      </c>
      <c r="F424">
        <v>5.0659999999999997E-2</v>
      </c>
      <c r="G424">
        <v>0</v>
      </c>
      <c r="H424">
        <v>3.2799999999999999E-3</v>
      </c>
      <c r="I424">
        <v>7.5679999999999997E-2</v>
      </c>
      <c r="J424">
        <v>3.0179999999999998E-2</v>
      </c>
      <c r="K424">
        <v>-3.3270000000000001E-2</v>
      </c>
      <c r="L424">
        <v>0.29774</v>
      </c>
      <c r="M424">
        <v>1.404E-2</v>
      </c>
      <c r="N424">
        <v>5.883E-2</v>
      </c>
      <c r="O424">
        <v>22.334820000000001</v>
      </c>
      <c r="P424">
        <v>0.96772000000000002</v>
      </c>
      <c r="Q424">
        <v>188.99992</v>
      </c>
      <c r="R424">
        <v>322.01337000000001</v>
      </c>
      <c r="S424" t="e">
        <f t="shared" si="21"/>
        <v>#NAME?</v>
      </c>
      <c r="T424" t="e">
        <f t="shared" si="21"/>
        <v>#NAME?</v>
      </c>
      <c r="U424">
        <v>3.9300000000000003E-3</v>
      </c>
      <c r="V424">
        <v>4.7000000000000002E-3</v>
      </c>
      <c r="W424">
        <v>4.3499999999999997E-3</v>
      </c>
      <c r="X424">
        <v>4.0400000000000002E-3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425.18948</v>
      </c>
      <c r="B425">
        <v>21.49981</v>
      </c>
      <c r="C425">
        <v>22.31597</v>
      </c>
      <c r="D425">
        <v>22.038900000000002</v>
      </c>
      <c r="E425">
        <v>21.611450000000001</v>
      </c>
      <c r="F425">
        <v>5.1029999999999999E-2</v>
      </c>
      <c r="G425">
        <v>0</v>
      </c>
      <c r="H425">
        <v>3.13E-3</v>
      </c>
      <c r="I425">
        <v>7.4310000000000001E-2</v>
      </c>
      <c r="J425">
        <v>2.7539999999999999E-2</v>
      </c>
      <c r="K425">
        <v>-3.5299999999999998E-2</v>
      </c>
      <c r="L425">
        <v>0.29627999999999999</v>
      </c>
      <c r="M425">
        <v>1.286E-2</v>
      </c>
      <c r="N425">
        <v>5.9150000000000001E-2</v>
      </c>
      <c r="O425">
        <v>21.93272</v>
      </c>
      <c r="P425">
        <v>0.92288999999999999</v>
      </c>
      <c r="Q425">
        <v>172.44139999999999</v>
      </c>
      <c r="R425">
        <v>324.40893999999997</v>
      </c>
      <c r="S425" t="e">
        <f t="shared" si="21"/>
        <v>#NAME?</v>
      </c>
      <c r="T425" t="e">
        <f t="shared" si="21"/>
        <v>#NAME?</v>
      </c>
      <c r="U425">
        <v>3.9199999999999999E-3</v>
      </c>
      <c r="V425">
        <v>4.7000000000000002E-3</v>
      </c>
      <c r="W425">
        <v>4.3400000000000001E-3</v>
      </c>
      <c r="X425">
        <v>4.0400000000000002E-3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426.18977000000001</v>
      </c>
      <c r="B426">
        <v>21.500319999999999</v>
      </c>
      <c r="C426">
        <v>22.316269999999999</v>
      </c>
      <c r="D426">
        <v>22.039529999999999</v>
      </c>
      <c r="E426">
        <v>21.611260000000001</v>
      </c>
      <c r="F426">
        <v>5.0779999999999999E-2</v>
      </c>
      <c r="G426">
        <v>0</v>
      </c>
      <c r="H426">
        <v>3.1199999999999999E-3</v>
      </c>
      <c r="I426">
        <v>7.4800000000000005E-2</v>
      </c>
      <c r="J426">
        <v>3.7909999999999999E-2</v>
      </c>
      <c r="K426">
        <v>-3.5110000000000002E-2</v>
      </c>
      <c r="L426">
        <v>0.29694999999999999</v>
      </c>
      <c r="M426">
        <v>1.7590000000000001E-2</v>
      </c>
      <c r="N426">
        <v>5.8790000000000002E-2</v>
      </c>
      <c r="O426">
        <v>22.07761</v>
      </c>
      <c r="P426">
        <v>0.91937999999999998</v>
      </c>
      <c r="Q426">
        <v>237.36704</v>
      </c>
      <c r="R426">
        <v>322.82181000000003</v>
      </c>
      <c r="S426" t="e">
        <f t="shared" si="21"/>
        <v>#NAME?</v>
      </c>
      <c r="T426" t="e">
        <f t="shared" si="21"/>
        <v>#NAME?</v>
      </c>
      <c r="U426">
        <v>3.9199999999999999E-3</v>
      </c>
      <c r="V426">
        <v>4.7000000000000002E-3</v>
      </c>
      <c r="W426">
        <v>4.3499999999999997E-3</v>
      </c>
      <c r="X426">
        <v>4.0499999999999998E-3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427.19204999999999</v>
      </c>
      <c r="B427">
        <v>21.499890000000001</v>
      </c>
      <c r="C427">
        <v>22.315940000000001</v>
      </c>
      <c r="D427">
        <v>22.040030000000002</v>
      </c>
      <c r="E427">
        <v>21.611640000000001</v>
      </c>
      <c r="F427">
        <v>4.9489999999999999E-2</v>
      </c>
      <c r="G427">
        <v>0</v>
      </c>
      <c r="H427">
        <v>3.3300000000000001E-3</v>
      </c>
      <c r="I427">
        <v>7.5399999999999995E-2</v>
      </c>
      <c r="J427">
        <v>3.8629999999999998E-2</v>
      </c>
      <c r="K427">
        <v>-3.015E-2</v>
      </c>
      <c r="L427">
        <v>0.29704000000000003</v>
      </c>
      <c r="M427">
        <v>1.806E-2</v>
      </c>
      <c r="N427">
        <v>5.7119999999999997E-2</v>
      </c>
      <c r="O427">
        <v>22.25441</v>
      </c>
      <c r="P427">
        <v>0.98423000000000005</v>
      </c>
      <c r="Q427">
        <v>241.88910999999999</v>
      </c>
      <c r="R427">
        <v>314.62551999999999</v>
      </c>
      <c r="S427" t="e">
        <f t="shared" si="21"/>
        <v>#NAME?</v>
      </c>
      <c r="T427" t="e">
        <f t="shared" si="21"/>
        <v>#NAME?</v>
      </c>
      <c r="U427">
        <v>3.9300000000000003E-3</v>
      </c>
      <c r="V427">
        <v>4.7000000000000002E-3</v>
      </c>
      <c r="W427">
        <v>4.3499999999999997E-3</v>
      </c>
      <c r="X427">
        <v>4.0499999999999998E-3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428.19268</v>
      </c>
      <c r="B428">
        <v>21.500730000000001</v>
      </c>
      <c r="C428">
        <v>22.31606</v>
      </c>
      <c r="D428">
        <v>22.040710000000001</v>
      </c>
      <c r="E428">
        <v>21.610900000000001</v>
      </c>
      <c r="F428">
        <v>5.0869999999999999E-2</v>
      </c>
      <c r="G428">
        <v>0</v>
      </c>
      <c r="H428">
        <v>3.3300000000000001E-3</v>
      </c>
      <c r="I428">
        <v>7.757E-2</v>
      </c>
      <c r="J428">
        <v>3.9510000000000003E-2</v>
      </c>
      <c r="K428">
        <v>-3.2500000000000001E-2</v>
      </c>
      <c r="L428">
        <v>0.29609999999999997</v>
      </c>
      <c r="M428">
        <v>1.821E-2</v>
      </c>
      <c r="N428">
        <v>5.8590000000000003E-2</v>
      </c>
      <c r="O428">
        <v>22.892620000000001</v>
      </c>
      <c r="P428">
        <v>0.98216000000000003</v>
      </c>
      <c r="Q428">
        <v>247.38576</v>
      </c>
      <c r="R428">
        <v>323.3544</v>
      </c>
      <c r="S428" t="e">
        <f t="shared" si="21"/>
        <v>#NAME?</v>
      </c>
      <c r="T428" t="e">
        <f t="shared" si="21"/>
        <v>#NAME?</v>
      </c>
      <c r="U428">
        <v>3.9300000000000003E-3</v>
      </c>
      <c r="V428">
        <v>4.6899999999999997E-3</v>
      </c>
      <c r="W428">
        <v>4.3600000000000002E-3</v>
      </c>
      <c r="X428">
        <v>4.0499999999999998E-3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429.19238999999999</v>
      </c>
      <c r="B429">
        <v>21.501899999999999</v>
      </c>
      <c r="C429">
        <v>22.316179999999999</v>
      </c>
      <c r="D429">
        <v>22.039570000000001</v>
      </c>
      <c r="E429">
        <v>21.61073</v>
      </c>
      <c r="F429">
        <v>5.1209999999999999E-2</v>
      </c>
      <c r="G429">
        <v>0</v>
      </c>
      <c r="H429">
        <v>3.16E-3</v>
      </c>
      <c r="I429">
        <v>7.7109999999999998E-2</v>
      </c>
      <c r="J429">
        <v>3.7280000000000001E-2</v>
      </c>
      <c r="K429">
        <v>-3.4290000000000001E-2</v>
      </c>
      <c r="L429">
        <v>0.29577999999999999</v>
      </c>
      <c r="M429">
        <v>1.6969999999999999E-2</v>
      </c>
      <c r="N429">
        <v>5.926E-2</v>
      </c>
      <c r="O429">
        <v>22.757739999999998</v>
      </c>
      <c r="P429">
        <v>0.93128</v>
      </c>
      <c r="Q429">
        <v>233.45815999999999</v>
      </c>
      <c r="R429">
        <v>325.53856000000002</v>
      </c>
      <c r="S429" t="e">
        <f t="shared" si="21"/>
        <v>#NAME?</v>
      </c>
      <c r="T429" t="e">
        <f t="shared" si="21"/>
        <v>#NAME?</v>
      </c>
      <c r="U429">
        <v>3.9199999999999999E-3</v>
      </c>
      <c r="V429">
        <v>4.6899999999999997E-3</v>
      </c>
      <c r="W429">
        <v>4.3600000000000002E-3</v>
      </c>
      <c r="X429">
        <v>4.0499999999999998E-3</v>
      </c>
      <c r="Y429">
        <v>4.0600000000000002E-3</v>
      </c>
      <c r="Z429">
        <v>4.0000000000000001E-3</v>
      </c>
      <c r="AA429">
        <v>0</v>
      </c>
    </row>
    <row r="430" spans="1:27" x14ac:dyDescent="0.25">
      <c r="A430">
        <v>430.19369</v>
      </c>
      <c r="B430">
        <v>21.500820000000001</v>
      </c>
      <c r="C430">
        <v>22.317049999999998</v>
      </c>
      <c r="D430">
        <v>22.04008</v>
      </c>
      <c r="E430">
        <v>21.611450000000001</v>
      </c>
      <c r="F430">
        <v>4.9790000000000001E-2</v>
      </c>
      <c r="G430">
        <v>0</v>
      </c>
      <c r="H430">
        <v>3.2200000000000002E-3</v>
      </c>
      <c r="I430">
        <v>7.578E-2</v>
      </c>
      <c r="J430">
        <v>3.0800000000000001E-2</v>
      </c>
      <c r="K430">
        <v>-3.1989999999999998E-2</v>
      </c>
      <c r="L430">
        <v>0.29663</v>
      </c>
      <c r="M430">
        <v>1.4250000000000001E-2</v>
      </c>
      <c r="N430">
        <v>5.7689999999999998E-2</v>
      </c>
      <c r="O430">
        <v>22.366859999999999</v>
      </c>
      <c r="P430">
        <v>0.95179999999999998</v>
      </c>
      <c r="Q430">
        <v>192.86075</v>
      </c>
      <c r="R430">
        <v>316.50724000000002</v>
      </c>
      <c r="S430" t="e">
        <f t="shared" si="21"/>
        <v>#NAME?</v>
      </c>
      <c r="T430" t="e">
        <f t="shared" si="21"/>
        <v>#NAME?</v>
      </c>
      <c r="U430">
        <v>3.9300000000000003E-3</v>
      </c>
      <c r="V430">
        <v>4.7000000000000002E-3</v>
      </c>
      <c r="W430">
        <v>4.3499999999999997E-3</v>
      </c>
      <c r="X430">
        <v>4.0400000000000002E-3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431.19589999999999</v>
      </c>
      <c r="B431">
        <v>21.501139999999999</v>
      </c>
      <c r="C431">
        <v>22.31663</v>
      </c>
      <c r="D431">
        <v>22.039729999999999</v>
      </c>
      <c r="E431">
        <v>21.612030000000001</v>
      </c>
      <c r="F431">
        <v>5.0770000000000003E-2</v>
      </c>
      <c r="G431">
        <v>0</v>
      </c>
      <c r="H431">
        <v>3.4199999999999999E-3</v>
      </c>
      <c r="I431">
        <v>7.6319999999999999E-2</v>
      </c>
      <c r="J431">
        <v>4.4240000000000002E-2</v>
      </c>
      <c r="K431">
        <v>-3.6920000000000001E-2</v>
      </c>
      <c r="L431">
        <v>0.29536000000000001</v>
      </c>
      <c r="M431">
        <v>2.052E-2</v>
      </c>
      <c r="N431">
        <v>5.8799999999999998E-2</v>
      </c>
      <c r="O431">
        <v>22.52355</v>
      </c>
      <c r="P431">
        <v>1.0095000000000001</v>
      </c>
      <c r="Q431">
        <v>276.98253999999997</v>
      </c>
      <c r="R431">
        <v>322.73266000000001</v>
      </c>
      <c r="S431" t="e">
        <f t="shared" si="21"/>
        <v>#NAME?</v>
      </c>
      <c r="T431" t="e">
        <f t="shared" si="21"/>
        <v>#NAME?</v>
      </c>
      <c r="U431">
        <v>3.9199999999999999E-3</v>
      </c>
      <c r="V431">
        <v>4.6899999999999997E-3</v>
      </c>
      <c r="W431">
        <v>4.3499999999999997E-3</v>
      </c>
      <c r="X431">
        <v>4.0600000000000002E-3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432.19645000000003</v>
      </c>
      <c r="B432">
        <v>21.501049999999999</v>
      </c>
      <c r="C432">
        <v>22.317350000000001</v>
      </c>
      <c r="D432">
        <v>22.039570000000001</v>
      </c>
      <c r="E432">
        <v>21.61176</v>
      </c>
      <c r="F432">
        <v>5.1150000000000001E-2</v>
      </c>
      <c r="G432">
        <v>0</v>
      </c>
      <c r="H432">
        <v>3.29E-3</v>
      </c>
      <c r="I432">
        <v>7.4079999999999993E-2</v>
      </c>
      <c r="J432">
        <v>3.1759999999999997E-2</v>
      </c>
      <c r="K432">
        <v>-3.2030000000000003E-2</v>
      </c>
      <c r="L432">
        <v>0.29421999999999998</v>
      </c>
      <c r="M432">
        <v>1.4710000000000001E-2</v>
      </c>
      <c r="N432">
        <v>5.944E-2</v>
      </c>
      <c r="O432">
        <v>21.863340000000001</v>
      </c>
      <c r="P432">
        <v>0.97238000000000002</v>
      </c>
      <c r="Q432">
        <v>198.84357</v>
      </c>
      <c r="R432">
        <v>325.16311999999999</v>
      </c>
      <c r="S432" t="e">
        <f t="shared" si="21"/>
        <v>#NAME?</v>
      </c>
      <c r="T432" t="e">
        <f t="shared" si="21"/>
        <v>#NAME?</v>
      </c>
      <c r="U432">
        <v>3.9300000000000003E-3</v>
      </c>
      <c r="V432">
        <v>4.6899999999999997E-3</v>
      </c>
      <c r="W432">
        <v>4.3400000000000001E-3</v>
      </c>
      <c r="X432">
        <v>4.0400000000000002E-3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433.19977</v>
      </c>
      <c r="B433">
        <v>21.501190000000001</v>
      </c>
      <c r="C433">
        <v>22.316780000000001</v>
      </c>
      <c r="D433">
        <v>22.03952</v>
      </c>
      <c r="E433">
        <v>21.611509999999999</v>
      </c>
      <c r="F433">
        <v>5.0610000000000002E-2</v>
      </c>
      <c r="G433">
        <v>0</v>
      </c>
      <c r="H433">
        <v>3.1099999999999999E-3</v>
      </c>
      <c r="I433">
        <v>7.5539999999999996E-2</v>
      </c>
      <c r="J433">
        <v>3.6760000000000001E-2</v>
      </c>
      <c r="K433">
        <v>-3.6080000000000001E-2</v>
      </c>
      <c r="L433">
        <v>0.29519000000000001</v>
      </c>
      <c r="M433">
        <v>1.6959999999999999E-2</v>
      </c>
      <c r="N433">
        <v>5.8700000000000002E-2</v>
      </c>
      <c r="O433">
        <v>22.295490000000001</v>
      </c>
      <c r="P433">
        <v>0.91747000000000001</v>
      </c>
      <c r="Q433">
        <v>230.17901000000001</v>
      </c>
      <c r="R433">
        <v>321.73534000000001</v>
      </c>
      <c r="S433" t="e">
        <f t="shared" si="21"/>
        <v>#NAME?</v>
      </c>
      <c r="T433" t="e">
        <f t="shared" si="21"/>
        <v>#NAME?</v>
      </c>
      <c r="U433">
        <v>3.9199999999999999E-3</v>
      </c>
      <c r="V433">
        <v>4.6899999999999997E-3</v>
      </c>
      <c r="W433">
        <v>4.3499999999999997E-3</v>
      </c>
      <c r="X433">
        <v>4.0499999999999998E-3</v>
      </c>
      <c r="Y433">
        <v>4.0600000000000002E-3</v>
      </c>
      <c r="Z433">
        <v>4.0000000000000001E-3</v>
      </c>
      <c r="AA433">
        <v>0</v>
      </c>
    </row>
    <row r="434" spans="1:27" x14ac:dyDescent="0.25">
      <c r="A434">
        <v>434.20227999999997</v>
      </c>
      <c r="B434">
        <v>21.500820000000001</v>
      </c>
      <c r="C434">
        <v>22.316410000000001</v>
      </c>
      <c r="D434">
        <v>22.039840000000002</v>
      </c>
      <c r="E434">
        <v>21.61214</v>
      </c>
      <c r="F434">
        <v>5.0720000000000001E-2</v>
      </c>
      <c r="G434">
        <v>0</v>
      </c>
      <c r="H434">
        <v>2.8600000000000001E-3</v>
      </c>
      <c r="I434">
        <v>7.5969999999999996E-2</v>
      </c>
      <c r="J434">
        <v>3.3480000000000003E-2</v>
      </c>
      <c r="K434">
        <v>-3.6700000000000003E-2</v>
      </c>
      <c r="L434">
        <v>0.29603000000000002</v>
      </c>
      <c r="M434">
        <v>1.559E-2</v>
      </c>
      <c r="N434">
        <v>5.8680000000000003E-2</v>
      </c>
      <c r="O434">
        <v>22.422820000000002</v>
      </c>
      <c r="P434">
        <v>0.84338000000000002</v>
      </c>
      <c r="Q434">
        <v>209.61868000000001</v>
      </c>
      <c r="R434">
        <v>322.41901999999999</v>
      </c>
      <c r="S434" t="e">
        <f t="shared" si="21"/>
        <v>#NAME?</v>
      </c>
      <c r="T434" t="e">
        <f t="shared" si="21"/>
        <v>#NAME?</v>
      </c>
      <c r="U434">
        <v>3.9199999999999999E-3</v>
      </c>
      <c r="V434">
        <v>4.6899999999999997E-3</v>
      </c>
      <c r="W434">
        <v>4.3499999999999997E-3</v>
      </c>
      <c r="X434">
        <v>4.0400000000000002E-3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435.20411000000001</v>
      </c>
      <c r="B435">
        <v>21.501259999999998</v>
      </c>
      <c r="C435">
        <v>22.31662</v>
      </c>
      <c r="D435">
        <v>22.03988</v>
      </c>
      <c r="E435">
        <v>21.611840000000001</v>
      </c>
      <c r="F435">
        <v>4.9889999999999997E-2</v>
      </c>
      <c r="G435">
        <v>0</v>
      </c>
      <c r="H435">
        <v>3.13E-3</v>
      </c>
      <c r="I435">
        <v>7.5939999999999994E-2</v>
      </c>
      <c r="J435">
        <v>3.671E-2</v>
      </c>
      <c r="K435">
        <v>-3.0929999999999999E-2</v>
      </c>
      <c r="L435">
        <v>0.29449999999999998</v>
      </c>
      <c r="M435">
        <v>1.6979999999999999E-2</v>
      </c>
      <c r="N435">
        <v>5.7750000000000003E-2</v>
      </c>
      <c r="O435">
        <v>22.41283</v>
      </c>
      <c r="P435">
        <v>0.92337999999999998</v>
      </c>
      <c r="Q435">
        <v>229.89180999999999</v>
      </c>
      <c r="R435">
        <v>317.11604</v>
      </c>
      <c r="S435" t="e">
        <f t="shared" si="21"/>
        <v>#NAME?</v>
      </c>
      <c r="T435" t="e">
        <f t="shared" si="21"/>
        <v>#NAME?</v>
      </c>
      <c r="U435">
        <v>3.9300000000000003E-3</v>
      </c>
      <c r="V435">
        <v>4.6899999999999997E-3</v>
      </c>
      <c r="W435">
        <v>4.3499999999999997E-3</v>
      </c>
      <c r="X435">
        <v>4.0499999999999998E-3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436.20830000000001</v>
      </c>
      <c r="B436">
        <v>21.5014</v>
      </c>
      <c r="C436">
        <v>22.316020000000002</v>
      </c>
      <c r="D436">
        <v>22.03941</v>
      </c>
      <c r="E436">
        <v>21.611460000000001</v>
      </c>
      <c r="F436">
        <v>5.0630000000000001E-2</v>
      </c>
      <c r="G436">
        <v>0</v>
      </c>
      <c r="H436">
        <v>3.2399999999999998E-3</v>
      </c>
      <c r="I436">
        <v>7.4510000000000007E-2</v>
      </c>
      <c r="J436">
        <v>3.4290000000000001E-2</v>
      </c>
      <c r="K436">
        <v>-3.415E-2</v>
      </c>
      <c r="L436">
        <v>0.29796</v>
      </c>
      <c r="M436">
        <v>1.5789999999999998E-2</v>
      </c>
      <c r="N436">
        <v>5.8590000000000003E-2</v>
      </c>
      <c r="O436">
        <v>21.989629999999998</v>
      </c>
      <c r="P436">
        <v>0.95559000000000005</v>
      </c>
      <c r="Q436">
        <v>214.72388000000001</v>
      </c>
      <c r="R436">
        <v>321.86863</v>
      </c>
      <c r="S436" t="e">
        <f t="shared" si="21"/>
        <v>#NAME?</v>
      </c>
      <c r="T436" t="e">
        <f t="shared" si="21"/>
        <v>#NAME?</v>
      </c>
      <c r="U436">
        <v>3.9199999999999999E-3</v>
      </c>
      <c r="V436">
        <v>4.7000000000000002E-3</v>
      </c>
      <c r="W436">
        <v>4.3499999999999997E-3</v>
      </c>
      <c r="X436">
        <v>4.0499999999999998E-3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437.21039999999999</v>
      </c>
      <c r="B437">
        <v>21.500869999999999</v>
      </c>
      <c r="C437">
        <v>22.316669999999998</v>
      </c>
      <c r="D437">
        <v>22.039490000000001</v>
      </c>
      <c r="E437">
        <v>21.612459999999999</v>
      </c>
      <c r="F437">
        <v>4.9590000000000002E-2</v>
      </c>
      <c r="G437">
        <v>0</v>
      </c>
      <c r="H437">
        <v>3.0999999999999999E-3</v>
      </c>
      <c r="I437">
        <v>7.6399999999999996E-2</v>
      </c>
      <c r="J437">
        <v>4.5659999999999999E-2</v>
      </c>
      <c r="K437">
        <v>-3.3599999999999998E-2</v>
      </c>
      <c r="L437">
        <v>0.29765000000000003</v>
      </c>
      <c r="M437">
        <v>2.1319999999999999E-2</v>
      </c>
      <c r="N437">
        <v>5.7489999999999999E-2</v>
      </c>
      <c r="O437">
        <v>22.547599999999999</v>
      </c>
      <c r="P437">
        <v>0.91446000000000005</v>
      </c>
      <c r="Q437">
        <v>285.91885000000002</v>
      </c>
      <c r="R437">
        <v>315.21719999999999</v>
      </c>
      <c r="S437" t="e">
        <f t="shared" si="21"/>
        <v>#NAME?</v>
      </c>
      <c r="T437" t="e">
        <f t="shared" si="21"/>
        <v>#NAME?</v>
      </c>
      <c r="U437">
        <v>3.9199999999999999E-3</v>
      </c>
      <c r="V437">
        <v>4.7000000000000002E-3</v>
      </c>
      <c r="W437">
        <v>4.3499999999999997E-3</v>
      </c>
      <c r="X437">
        <v>4.0600000000000002E-3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438.21159999999998</v>
      </c>
      <c r="B438">
        <v>21.50142</v>
      </c>
      <c r="C438">
        <v>22.31645</v>
      </c>
      <c r="D438">
        <v>22.039960000000001</v>
      </c>
      <c r="E438">
        <v>21.613430000000001</v>
      </c>
      <c r="F438">
        <v>5.1110000000000003E-2</v>
      </c>
      <c r="G438">
        <v>0</v>
      </c>
      <c r="H438">
        <v>2.98E-3</v>
      </c>
      <c r="I438">
        <v>7.6340000000000005E-2</v>
      </c>
      <c r="J438">
        <v>5.3170000000000002E-2</v>
      </c>
      <c r="K438">
        <v>-3.4880000000000001E-2</v>
      </c>
      <c r="L438">
        <v>0.29707</v>
      </c>
      <c r="M438">
        <v>2.4910000000000002E-2</v>
      </c>
      <c r="N438">
        <v>5.9119999999999999E-2</v>
      </c>
      <c r="O438">
        <v>22.532330000000002</v>
      </c>
      <c r="P438">
        <v>0.87807999999999997</v>
      </c>
      <c r="Q438">
        <v>332.93144999999998</v>
      </c>
      <c r="R438">
        <v>324.93070999999998</v>
      </c>
      <c r="S438" t="e">
        <f t="shared" si="21"/>
        <v>#NAME?</v>
      </c>
      <c r="T438" t="e">
        <f t="shared" si="21"/>
        <v>#NAME?</v>
      </c>
      <c r="U438">
        <v>3.9199999999999999E-3</v>
      </c>
      <c r="V438">
        <v>4.7000000000000002E-3</v>
      </c>
      <c r="W438">
        <v>4.3499999999999997E-3</v>
      </c>
      <c r="X438">
        <v>4.0699999999999998E-3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439.21507000000003</v>
      </c>
      <c r="B439">
        <v>21.501629999999999</v>
      </c>
      <c r="C439">
        <v>22.316700000000001</v>
      </c>
      <c r="D439">
        <v>22.040099999999999</v>
      </c>
      <c r="E439">
        <v>21.612310000000001</v>
      </c>
      <c r="F439">
        <v>5.0169999999999999E-2</v>
      </c>
      <c r="G439">
        <v>0</v>
      </c>
      <c r="H439">
        <v>2.6199999999999999E-3</v>
      </c>
      <c r="I439">
        <v>7.492E-2</v>
      </c>
      <c r="J439">
        <v>4.3549999999999998E-2</v>
      </c>
      <c r="K439">
        <v>-3.7470000000000003E-2</v>
      </c>
      <c r="L439">
        <v>0.29509000000000002</v>
      </c>
      <c r="M439">
        <v>2.017E-2</v>
      </c>
      <c r="N439">
        <v>5.8049999999999997E-2</v>
      </c>
      <c r="O439">
        <v>22.111450000000001</v>
      </c>
      <c r="P439">
        <v>0.77393999999999996</v>
      </c>
      <c r="Q439">
        <v>272.71508</v>
      </c>
      <c r="R439">
        <v>318.91849999999999</v>
      </c>
      <c r="S439" t="e">
        <f t="shared" si="21"/>
        <v>#NAME?</v>
      </c>
      <c r="T439" t="e">
        <f t="shared" si="21"/>
        <v>#NAME?</v>
      </c>
      <c r="U439">
        <v>3.9199999999999999E-3</v>
      </c>
      <c r="V439">
        <v>4.6899999999999997E-3</v>
      </c>
      <c r="W439">
        <v>4.3499999999999997E-3</v>
      </c>
      <c r="X439">
        <v>4.0600000000000002E-3</v>
      </c>
      <c r="Y439">
        <v>4.0499999999999998E-3</v>
      </c>
      <c r="Z439">
        <v>4.0000000000000001E-3</v>
      </c>
      <c r="AA439">
        <v>0</v>
      </c>
    </row>
    <row r="440" spans="1:27" x14ac:dyDescent="0.25">
      <c r="A440">
        <v>440.21656000000002</v>
      </c>
      <c r="B440">
        <v>21.502780000000001</v>
      </c>
      <c r="C440">
        <v>22.317329999999998</v>
      </c>
      <c r="D440">
        <v>22.039840000000002</v>
      </c>
      <c r="E440">
        <v>21.612349999999999</v>
      </c>
      <c r="F440">
        <v>5.058E-2</v>
      </c>
      <c r="G440">
        <v>0</v>
      </c>
      <c r="H440">
        <v>3.0599999999999998E-3</v>
      </c>
      <c r="I440">
        <v>7.5539999999999996E-2</v>
      </c>
      <c r="J440">
        <v>5.1889999999999999E-2</v>
      </c>
      <c r="K440">
        <v>-3.2579999999999998E-2</v>
      </c>
      <c r="L440">
        <v>0.29601</v>
      </c>
      <c r="M440">
        <v>2.3779999999999999E-2</v>
      </c>
      <c r="N440">
        <v>5.8720000000000001E-2</v>
      </c>
      <c r="O440">
        <v>22.29626</v>
      </c>
      <c r="P440">
        <v>0.90219000000000005</v>
      </c>
      <c r="Q440">
        <v>324.90373</v>
      </c>
      <c r="R440">
        <v>321.55606</v>
      </c>
      <c r="S440" t="e">
        <f t="shared" si="21"/>
        <v>#NAME?</v>
      </c>
      <c r="T440" t="e">
        <f t="shared" si="21"/>
        <v>#NAME?</v>
      </c>
      <c r="U440">
        <v>3.9300000000000003E-3</v>
      </c>
      <c r="V440">
        <v>4.6899999999999997E-3</v>
      </c>
      <c r="W440">
        <v>4.3499999999999997E-3</v>
      </c>
      <c r="X440">
        <v>4.0699999999999998E-3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441.21654999999998</v>
      </c>
      <c r="B441">
        <v>21.502009999999999</v>
      </c>
      <c r="C441">
        <v>22.317460000000001</v>
      </c>
      <c r="D441">
        <v>22.039580000000001</v>
      </c>
      <c r="E441">
        <v>21.612459999999999</v>
      </c>
      <c r="F441">
        <v>5.0090000000000003E-2</v>
      </c>
      <c r="G441">
        <v>0</v>
      </c>
      <c r="H441">
        <v>3.32E-3</v>
      </c>
      <c r="I441">
        <v>7.6550000000000007E-2</v>
      </c>
      <c r="J441">
        <v>4.3180000000000003E-2</v>
      </c>
      <c r="K441">
        <v>-3.3669999999999999E-2</v>
      </c>
      <c r="L441">
        <v>0.29492000000000002</v>
      </c>
      <c r="M441">
        <v>1.9949999999999999E-2</v>
      </c>
      <c r="N441">
        <v>5.8229999999999997E-2</v>
      </c>
      <c r="O441">
        <v>22.59327</v>
      </c>
      <c r="P441">
        <v>0.98084000000000005</v>
      </c>
      <c r="Q441">
        <v>270.36732000000001</v>
      </c>
      <c r="R441">
        <v>318.44943000000001</v>
      </c>
      <c r="S441" t="e">
        <f t="shared" si="21"/>
        <v>#NAME?</v>
      </c>
      <c r="T441" t="e">
        <f t="shared" si="21"/>
        <v>#NAME?</v>
      </c>
      <c r="U441">
        <v>3.9199999999999999E-3</v>
      </c>
      <c r="V441">
        <v>4.6899999999999997E-3</v>
      </c>
      <c r="W441">
        <v>4.3600000000000002E-3</v>
      </c>
      <c r="X441">
        <v>4.0600000000000002E-3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442.21859999999998</v>
      </c>
      <c r="B442">
        <v>21.502089999999999</v>
      </c>
      <c r="C442">
        <v>22.317119999999999</v>
      </c>
      <c r="D442">
        <v>22.040040000000001</v>
      </c>
      <c r="E442">
        <v>21.611879999999999</v>
      </c>
      <c r="F442">
        <v>5.0999999999999997E-2</v>
      </c>
      <c r="G442">
        <v>0</v>
      </c>
      <c r="H442">
        <v>3.13E-3</v>
      </c>
      <c r="I442">
        <v>7.442E-2</v>
      </c>
      <c r="J442">
        <v>4.9520000000000002E-2</v>
      </c>
      <c r="K442">
        <v>-3.3410000000000002E-2</v>
      </c>
      <c r="L442">
        <v>0.29575000000000001</v>
      </c>
      <c r="M442">
        <v>2.274E-2</v>
      </c>
      <c r="N442">
        <v>5.9110000000000003E-2</v>
      </c>
      <c r="O442">
        <v>21.964220000000001</v>
      </c>
      <c r="P442">
        <v>0.92313999999999996</v>
      </c>
      <c r="Q442">
        <v>310.06139000000002</v>
      </c>
      <c r="R442">
        <v>324.18648999999999</v>
      </c>
      <c r="S442" t="e">
        <f t="shared" si="21"/>
        <v>#NAME?</v>
      </c>
      <c r="T442" t="e">
        <f t="shared" si="21"/>
        <v>#NAME?</v>
      </c>
      <c r="U442">
        <v>3.9199999999999999E-3</v>
      </c>
      <c r="V442">
        <v>4.6899999999999997E-3</v>
      </c>
      <c r="W442">
        <v>4.3499999999999997E-3</v>
      </c>
      <c r="X442">
        <v>4.0699999999999998E-3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443.21895000000001</v>
      </c>
      <c r="B443">
        <v>21.50281</v>
      </c>
      <c r="C443">
        <v>22.317689999999999</v>
      </c>
      <c r="D443">
        <v>22.04166</v>
      </c>
      <c r="E443">
        <v>21.61307</v>
      </c>
      <c r="F443">
        <v>5.0209999999999998E-2</v>
      </c>
      <c r="G443">
        <v>0</v>
      </c>
      <c r="H443">
        <v>3.3600000000000001E-3</v>
      </c>
      <c r="I443">
        <v>7.5359999999999996E-2</v>
      </c>
      <c r="J443">
        <v>4.4429999999999997E-2</v>
      </c>
      <c r="K443">
        <v>-3.0519999999999999E-2</v>
      </c>
      <c r="L443">
        <v>0.29754999999999998</v>
      </c>
      <c r="M443">
        <v>2.0490000000000001E-2</v>
      </c>
      <c r="N443">
        <v>5.7979999999999997E-2</v>
      </c>
      <c r="O443">
        <v>22.24156</v>
      </c>
      <c r="P443">
        <v>0.99038999999999999</v>
      </c>
      <c r="Q443">
        <v>278.22636</v>
      </c>
      <c r="R443">
        <v>319.18941000000001</v>
      </c>
      <c r="S443" t="e">
        <f t="shared" ref="S443:T462" si="22">-Inf</f>
        <v>#NAME?</v>
      </c>
      <c r="T443" t="e">
        <f t="shared" si="22"/>
        <v>#NAME?</v>
      </c>
      <c r="U443">
        <v>3.9300000000000003E-3</v>
      </c>
      <c r="V443">
        <v>4.7000000000000002E-3</v>
      </c>
      <c r="W443">
        <v>4.3499999999999997E-3</v>
      </c>
      <c r="X443">
        <v>4.0600000000000002E-3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444.21877000000001</v>
      </c>
      <c r="B444">
        <v>21.501280000000001</v>
      </c>
      <c r="C444">
        <v>22.31682</v>
      </c>
      <c r="D444">
        <v>22.040089999999999</v>
      </c>
      <c r="E444">
        <v>21.612839999999998</v>
      </c>
      <c r="F444">
        <v>5.0770000000000003E-2</v>
      </c>
      <c r="G444">
        <v>0</v>
      </c>
      <c r="H444">
        <v>2.5699999999999998E-3</v>
      </c>
      <c r="I444">
        <v>7.5670000000000001E-2</v>
      </c>
      <c r="J444">
        <v>4.0629999999999999E-2</v>
      </c>
      <c r="K444">
        <v>-3.1480000000000001E-2</v>
      </c>
      <c r="L444">
        <v>0.29787000000000002</v>
      </c>
      <c r="M444">
        <v>1.8960000000000001E-2</v>
      </c>
      <c r="N444">
        <v>5.8770000000000003E-2</v>
      </c>
      <c r="O444">
        <v>22.33304</v>
      </c>
      <c r="P444">
        <v>0.75953999999999999</v>
      </c>
      <c r="Q444">
        <v>254.39825999999999</v>
      </c>
      <c r="R444">
        <v>322.73563000000001</v>
      </c>
      <c r="S444" t="e">
        <f t="shared" si="22"/>
        <v>#NAME?</v>
      </c>
      <c r="T444" t="e">
        <f t="shared" si="22"/>
        <v>#NAME?</v>
      </c>
      <c r="U444">
        <v>3.9300000000000003E-3</v>
      </c>
      <c r="V444">
        <v>4.7000000000000002E-3</v>
      </c>
      <c r="W444">
        <v>4.3499999999999997E-3</v>
      </c>
      <c r="X444">
        <v>4.0499999999999998E-3</v>
      </c>
      <c r="Y444">
        <v>4.0499999999999998E-3</v>
      </c>
      <c r="Z444">
        <v>4.0000000000000001E-3</v>
      </c>
      <c r="AA444">
        <v>0</v>
      </c>
    </row>
    <row r="445" spans="1:27" x14ac:dyDescent="0.25">
      <c r="A445">
        <v>445.21884</v>
      </c>
      <c r="B445">
        <v>21.501169999999998</v>
      </c>
      <c r="C445">
        <v>22.31681</v>
      </c>
      <c r="D445">
        <v>22.039860000000001</v>
      </c>
      <c r="E445">
        <v>21.61251</v>
      </c>
      <c r="F445">
        <v>5.0340000000000003E-2</v>
      </c>
      <c r="G445">
        <v>0</v>
      </c>
      <c r="H445">
        <v>2.6700000000000001E-3</v>
      </c>
      <c r="I445">
        <v>7.6359999999999997E-2</v>
      </c>
      <c r="J445">
        <v>3.6810000000000002E-2</v>
      </c>
      <c r="K445">
        <v>-3.3059999999999999E-2</v>
      </c>
      <c r="L445">
        <v>0.29544999999999999</v>
      </c>
      <c r="M445">
        <v>1.7149999999999999E-2</v>
      </c>
      <c r="N445">
        <v>5.8319999999999997E-2</v>
      </c>
      <c r="O445">
        <v>22.537050000000001</v>
      </c>
      <c r="P445">
        <v>0.78878999999999999</v>
      </c>
      <c r="Q445">
        <v>230.48478</v>
      </c>
      <c r="R445">
        <v>320.03278999999998</v>
      </c>
      <c r="S445" t="e">
        <f t="shared" si="22"/>
        <v>#NAME?</v>
      </c>
      <c r="T445" t="e">
        <f t="shared" si="22"/>
        <v>#NAME?</v>
      </c>
      <c r="U445">
        <v>3.9300000000000003E-3</v>
      </c>
      <c r="V445">
        <v>4.6899999999999997E-3</v>
      </c>
      <c r="W445">
        <v>4.3499999999999997E-3</v>
      </c>
      <c r="X445">
        <v>4.0499999999999998E-3</v>
      </c>
      <c r="Y445">
        <v>4.0499999999999998E-3</v>
      </c>
      <c r="Z445">
        <v>4.0000000000000001E-3</v>
      </c>
      <c r="AA445">
        <v>0</v>
      </c>
    </row>
    <row r="446" spans="1:27" x14ac:dyDescent="0.25">
      <c r="A446">
        <v>446.21832999999998</v>
      </c>
      <c r="B446">
        <v>21.501359999999998</v>
      </c>
      <c r="C446">
        <v>22.316790000000001</v>
      </c>
      <c r="D446">
        <v>22.0395</v>
      </c>
      <c r="E446">
        <v>21.61242</v>
      </c>
      <c r="F446">
        <v>5.0709999999999998E-2</v>
      </c>
      <c r="G446">
        <v>0</v>
      </c>
      <c r="H446">
        <v>3.2100000000000002E-3</v>
      </c>
      <c r="I446">
        <v>7.6069999999999999E-2</v>
      </c>
      <c r="J446">
        <v>4.4249999999999998E-2</v>
      </c>
      <c r="K446">
        <v>-3.4090000000000002E-2</v>
      </c>
      <c r="L446">
        <v>0.29780000000000001</v>
      </c>
      <c r="M446">
        <v>2.0559999999999998E-2</v>
      </c>
      <c r="N446">
        <v>5.8819999999999997E-2</v>
      </c>
      <c r="O446">
        <v>22.452059999999999</v>
      </c>
      <c r="P446">
        <v>0.94679000000000002</v>
      </c>
      <c r="Q446">
        <v>277.09546</v>
      </c>
      <c r="R446">
        <v>322.37684000000002</v>
      </c>
      <c r="S446" t="e">
        <f t="shared" si="22"/>
        <v>#NAME?</v>
      </c>
      <c r="T446" t="e">
        <f t="shared" si="22"/>
        <v>#NAME?</v>
      </c>
      <c r="U446">
        <v>3.9199999999999999E-3</v>
      </c>
      <c r="V446">
        <v>4.7000000000000002E-3</v>
      </c>
      <c r="W446">
        <v>4.3499999999999997E-3</v>
      </c>
      <c r="X446">
        <v>4.0600000000000002E-3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447.21967999999998</v>
      </c>
      <c r="B447">
        <v>21.501300000000001</v>
      </c>
      <c r="C447">
        <v>22.316320000000001</v>
      </c>
      <c r="D447">
        <v>22.040030000000002</v>
      </c>
      <c r="E447">
        <v>21.613140000000001</v>
      </c>
      <c r="F447">
        <v>4.9930000000000002E-2</v>
      </c>
      <c r="G447">
        <v>0</v>
      </c>
      <c r="H447">
        <v>3.5100000000000001E-3</v>
      </c>
      <c r="I447">
        <v>7.4209999999999998E-2</v>
      </c>
      <c r="J447">
        <v>3.1940000000000003E-2</v>
      </c>
      <c r="K447">
        <v>-3.3410000000000002E-2</v>
      </c>
      <c r="L447">
        <v>0.29494999999999999</v>
      </c>
      <c r="M447">
        <v>1.494E-2</v>
      </c>
      <c r="N447">
        <v>5.7709999999999997E-2</v>
      </c>
      <c r="O447">
        <v>21.901479999999999</v>
      </c>
      <c r="P447">
        <v>1.03677</v>
      </c>
      <c r="Q447">
        <v>200.00295</v>
      </c>
      <c r="R447">
        <v>317.40195999999997</v>
      </c>
      <c r="S447" t="e">
        <f t="shared" si="22"/>
        <v>#NAME?</v>
      </c>
      <c r="T447" t="e">
        <f t="shared" si="22"/>
        <v>#NAME?</v>
      </c>
      <c r="U447">
        <v>3.9199999999999999E-3</v>
      </c>
      <c r="V447">
        <v>4.6899999999999997E-3</v>
      </c>
      <c r="W447">
        <v>4.3400000000000001E-3</v>
      </c>
      <c r="X447">
        <v>4.0400000000000002E-3</v>
      </c>
      <c r="Y447">
        <v>4.0699999999999998E-3</v>
      </c>
      <c r="Z447">
        <v>4.0000000000000001E-3</v>
      </c>
      <c r="AA447">
        <v>0</v>
      </c>
    </row>
    <row r="448" spans="1:27" x14ac:dyDescent="0.25">
      <c r="A448">
        <v>448.22089</v>
      </c>
      <c r="B448">
        <v>21.501570000000001</v>
      </c>
      <c r="C448">
        <v>22.31569</v>
      </c>
      <c r="D448">
        <v>22.040420000000001</v>
      </c>
      <c r="E448">
        <v>21.61261</v>
      </c>
      <c r="F448">
        <v>5.076E-2</v>
      </c>
      <c r="G448">
        <v>0</v>
      </c>
      <c r="H448">
        <v>3.3700000000000002E-3</v>
      </c>
      <c r="I448">
        <v>7.5300000000000006E-2</v>
      </c>
      <c r="J448">
        <v>5.595E-2</v>
      </c>
      <c r="K448">
        <v>-3.5099999999999999E-2</v>
      </c>
      <c r="L448">
        <v>0.29891000000000001</v>
      </c>
      <c r="M448">
        <v>2.5989999999999999E-2</v>
      </c>
      <c r="N448">
        <v>5.8450000000000002E-2</v>
      </c>
      <c r="O448">
        <v>22.225020000000001</v>
      </c>
      <c r="P448">
        <v>0.99543000000000004</v>
      </c>
      <c r="Q448">
        <v>350.32461999999998</v>
      </c>
      <c r="R448">
        <v>322.6617</v>
      </c>
      <c r="S448" t="e">
        <f t="shared" si="22"/>
        <v>#NAME?</v>
      </c>
      <c r="T448" t="e">
        <f t="shared" si="22"/>
        <v>#NAME?</v>
      </c>
      <c r="U448">
        <v>3.9199999999999999E-3</v>
      </c>
      <c r="V448">
        <v>4.7000000000000002E-3</v>
      </c>
      <c r="W448">
        <v>4.3499999999999997E-3</v>
      </c>
      <c r="X448">
        <v>4.0699999999999998E-3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449.22046</v>
      </c>
      <c r="B449">
        <v>21.50121</v>
      </c>
      <c r="C449">
        <v>22.31673</v>
      </c>
      <c r="D449">
        <v>22.04016</v>
      </c>
      <c r="E449">
        <v>21.612850000000002</v>
      </c>
      <c r="F449">
        <v>5.1119999999999999E-2</v>
      </c>
      <c r="G449">
        <v>0</v>
      </c>
      <c r="H449">
        <v>3.3700000000000002E-3</v>
      </c>
      <c r="I449">
        <v>7.5700000000000003E-2</v>
      </c>
      <c r="J449">
        <v>3.703E-2</v>
      </c>
      <c r="K449">
        <v>-3.4160000000000003E-2</v>
      </c>
      <c r="L449">
        <v>0.29646</v>
      </c>
      <c r="M449">
        <v>1.729E-2</v>
      </c>
      <c r="N449">
        <v>5.9139999999999998E-2</v>
      </c>
      <c r="O449">
        <v>22.340800000000002</v>
      </c>
      <c r="P449">
        <v>0.99600999999999995</v>
      </c>
      <c r="Q449">
        <v>231.84351000000001</v>
      </c>
      <c r="R449">
        <v>324.96021000000002</v>
      </c>
      <c r="S449" t="e">
        <f t="shared" si="22"/>
        <v>#NAME?</v>
      </c>
      <c r="T449" t="e">
        <f t="shared" si="22"/>
        <v>#NAME?</v>
      </c>
      <c r="U449">
        <v>3.9199999999999999E-3</v>
      </c>
      <c r="V449">
        <v>4.7000000000000002E-3</v>
      </c>
      <c r="W449">
        <v>4.3499999999999997E-3</v>
      </c>
      <c r="X449">
        <v>4.0499999999999998E-3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450.22098999999997</v>
      </c>
      <c r="B450">
        <v>21.50038</v>
      </c>
      <c r="C450">
        <v>22.316379999999999</v>
      </c>
      <c r="D450">
        <v>22.04036</v>
      </c>
      <c r="E450">
        <v>21.613209999999999</v>
      </c>
      <c r="F450">
        <v>5.0369999999999998E-2</v>
      </c>
      <c r="G450">
        <v>0</v>
      </c>
      <c r="H450">
        <v>3.0899999999999999E-3</v>
      </c>
      <c r="I450">
        <v>7.5759999999999994E-2</v>
      </c>
      <c r="J450">
        <v>3.943E-2</v>
      </c>
      <c r="K450">
        <v>-3.1370000000000002E-2</v>
      </c>
      <c r="L450">
        <v>0.29561999999999999</v>
      </c>
      <c r="M450">
        <v>1.8610000000000002E-2</v>
      </c>
      <c r="N450">
        <v>5.8160000000000003E-2</v>
      </c>
      <c r="O450">
        <v>22.360140000000001</v>
      </c>
      <c r="P450">
        <v>0.91234000000000004</v>
      </c>
      <c r="Q450">
        <v>246.90688</v>
      </c>
      <c r="R450">
        <v>320.21800999999999</v>
      </c>
      <c r="S450" t="e">
        <f t="shared" si="22"/>
        <v>#NAME?</v>
      </c>
      <c r="T450" t="e">
        <f t="shared" si="22"/>
        <v>#NAME?</v>
      </c>
      <c r="U450">
        <v>3.9300000000000003E-3</v>
      </c>
      <c r="V450">
        <v>4.6899999999999997E-3</v>
      </c>
      <c r="W450">
        <v>4.3499999999999997E-3</v>
      </c>
      <c r="X450">
        <v>4.0499999999999998E-3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451.22055</v>
      </c>
      <c r="B451">
        <v>21.500800000000002</v>
      </c>
      <c r="C451">
        <v>22.317270000000001</v>
      </c>
      <c r="D451">
        <v>22.039380000000001</v>
      </c>
      <c r="E451">
        <v>21.612850000000002</v>
      </c>
      <c r="F451">
        <v>5.0610000000000002E-2</v>
      </c>
      <c r="G451">
        <v>0</v>
      </c>
      <c r="H451">
        <v>2.8800000000000002E-3</v>
      </c>
      <c r="I451">
        <v>7.5370000000000006E-2</v>
      </c>
      <c r="J451">
        <v>2.9489999999999999E-2</v>
      </c>
      <c r="K451">
        <v>-3.6179999999999997E-2</v>
      </c>
      <c r="L451">
        <v>0.29576999999999998</v>
      </c>
      <c r="M451">
        <v>1.3820000000000001E-2</v>
      </c>
      <c r="N451">
        <v>5.883E-2</v>
      </c>
      <c r="O451">
        <v>22.245799999999999</v>
      </c>
      <c r="P451">
        <v>0.84982999999999997</v>
      </c>
      <c r="Q451">
        <v>184.63846000000001</v>
      </c>
      <c r="R451">
        <v>321.70625999999999</v>
      </c>
      <c r="S451" t="e">
        <f t="shared" si="22"/>
        <v>#NAME?</v>
      </c>
      <c r="T451" t="e">
        <f t="shared" si="22"/>
        <v>#NAME?</v>
      </c>
      <c r="U451">
        <v>3.9199999999999999E-3</v>
      </c>
      <c r="V451">
        <v>4.6899999999999997E-3</v>
      </c>
      <c r="W451">
        <v>4.3499999999999997E-3</v>
      </c>
      <c r="X451">
        <v>4.0400000000000002E-3</v>
      </c>
      <c r="Y451">
        <v>4.0600000000000002E-3</v>
      </c>
      <c r="Z451">
        <v>4.0000000000000001E-3</v>
      </c>
      <c r="AA451">
        <v>0</v>
      </c>
    </row>
    <row r="452" spans="1:27" x14ac:dyDescent="0.25">
      <c r="A452">
        <v>452.22300000000001</v>
      </c>
      <c r="B452">
        <v>21.501349999999999</v>
      </c>
      <c r="C452">
        <v>22.31719</v>
      </c>
      <c r="D452">
        <v>22.039909999999999</v>
      </c>
      <c r="E452">
        <v>21.612870000000001</v>
      </c>
      <c r="F452">
        <v>5.108E-2</v>
      </c>
      <c r="G452">
        <v>0</v>
      </c>
      <c r="H452">
        <v>3.14E-3</v>
      </c>
      <c r="I452">
        <v>7.5310000000000002E-2</v>
      </c>
      <c r="J452">
        <v>2.717E-2</v>
      </c>
      <c r="K452">
        <v>-3.4909999999999997E-2</v>
      </c>
      <c r="L452">
        <v>0.29743999999999998</v>
      </c>
      <c r="M452">
        <v>1.2670000000000001E-2</v>
      </c>
      <c r="N452">
        <v>5.9240000000000001E-2</v>
      </c>
      <c r="O452">
        <v>22.225909999999999</v>
      </c>
      <c r="P452">
        <v>0.92537000000000003</v>
      </c>
      <c r="Q452">
        <v>170.11639</v>
      </c>
      <c r="R452">
        <v>324.69074999999998</v>
      </c>
      <c r="S452" t="e">
        <f t="shared" si="22"/>
        <v>#NAME?</v>
      </c>
      <c r="T452" t="e">
        <f t="shared" si="22"/>
        <v>#NAME?</v>
      </c>
      <c r="U452">
        <v>3.9199999999999999E-3</v>
      </c>
      <c r="V452">
        <v>4.7000000000000002E-3</v>
      </c>
      <c r="W452">
        <v>4.3499999999999997E-3</v>
      </c>
      <c r="X452">
        <v>4.0400000000000002E-3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453.22253999999998</v>
      </c>
      <c r="B453">
        <v>21.501850000000001</v>
      </c>
      <c r="C453">
        <v>22.31757</v>
      </c>
      <c r="D453">
        <v>22.040420000000001</v>
      </c>
      <c r="E453">
        <v>21.61337</v>
      </c>
      <c r="F453">
        <v>5.0459999999999998E-2</v>
      </c>
      <c r="G453">
        <v>0</v>
      </c>
      <c r="H453">
        <v>3.1800000000000001E-3</v>
      </c>
      <c r="I453">
        <v>7.4020000000000002E-2</v>
      </c>
      <c r="J453">
        <v>4.4499999999999998E-2</v>
      </c>
      <c r="K453">
        <v>-3.3360000000000001E-2</v>
      </c>
      <c r="L453">
        <v>0.29579</v>
      </c>
      <c r="M453">
        <v>2.0760000000000001E-2</v>
      </c>
      <c r="N453">
        <v>5.8500000000000003E-2</v>
      </c>
      <c r="O453">
        <v>21.847439999999999</v>
      </c>
      <c r="P453">
        <v>0.93786000000000003</v>
      </c>
      <c r="Q453">
        <v>278.66226</v>
      </c>
      <c r="R453">
        <v>320.74400000000003</v>
      </c>
      <c r="S453" t="e">
        <f t="shared" si="22"/>
        <v>#NAME?</v>
      </c>
      <c r="T453" t="e">
        <f t="shared" si="22"/>
        <v>#NAME?</v>
      </c>
      <c r="U453">
        <v>3.9199999999999999E-3</v>
      </c>
      <c r="V453">
        <v>4.6899999999999997E-3</v>
      </c>
      <c r="W453">
        <v>4.3400000000000001E-3</v>
      </c>
      <c r="X453">
        <v>4.0600000000000002E-3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454.22377</v>
      </c>
      <c r="B454">
        <v>21.501570000000001</v>
      </c>
      <c r="C454">
        <v>22.3172</v>
      </c>
      <c r="D454">
        <v>22.040600000000001</v>
      </c>
      <c r="E454">
        <v>21.61383</v>
      </c>
      <c r="F454">
        <v>5.0270000000000002E-2</v>
      </c>
      <c r="G454">
        <v>0</v>
      </c>
      <c r="H454">
        <v>3.3400000000000001E-3</v>
      </c>
      <c r="I454">
        <v>7.4399999999999994E-2</v>
      </c>
      <c r="J454">
        <v>3.1649999999999998E-2</v>
      </c>
      <c r="K454">
        <v>-3.9050000000000001E-2</v>
      </c>
      <c r="L454">
        <v>0.29580000000000001</v>
      </c>
      <c r="M454">
        <v>1.486E-2</v>
      </c>
      <c r="N454">
        <v>5.8160000000000003E-2</v>
      </c>
      <c r="O454">
        <v>21.957789999999999</v>
      </c>
      <c r="P454">
        <v>0.98723000000000005</v>
      </c>
      <c r="Q454">
        <v>198.18068</v>
      </c>
      <c r="R454">
        <v>319.54853000000003</v>
      </c>
      <c r="S454" t="e">
        <f t="shared" si="22"/>
        <v>#NAME?</v>
      </c>
      <c r="T454" t="e">
        <f t="shared" si="22"/>
        <v>#NAME?</v>
      </c>
      <c r="U454">
        <v>3.9100000000000003E-3</v>
      </c>
      <c r="V454">
        <v>4.6899999999999997E-3</v>
      </c>
      <c r="W454">
        <v>4.3499999999999997E-3</v>
      </c>
      <c r="X454">
        <v>4.0400000000000002E-3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455.22546</v>
      </c>
      <c r="B455">
        <v>21.501999999999999</v>
      </c>
      <c r="C455">
        <v>22.317070000000001</v>
      </c>
      <c r="D455">
        <v>22.03913</v>
      </c>
      <c r="E455">
        <v>21.613530000000001</v>
      </c>
      <c r="F455">
        <v>4.9480000000000003E-2</v>
      </c>
      <c r="G455">
        <v>0</v>
      </c>
      <c r="H455">
        <v>3.31E-3</v>
      </c>
      <c r="I455">
        <v>7.5459999999999999E-2</v>
      </c>
      <c r="J455">
        <v>5.1999999999999998E-2</v>
      </c>
      <c r="K455">
        <v>-3.15E-2</v>
      </c>
      <c r="L455">
        <v>0.29622999999999999</v>
      </c>
      <c r="M455">
        <v>2.426E-2</v>
      </c>
      <c r="N455">
        <v>5.7529999999999998E-2</v>
      </c>
      <c r="O455">
        <v>22.272639999999999</v>
      </c>
      <c r="P455">
        <v>0.97772999999999999</v>
      </c>
      <c r="Q455">
        <v>325.62576999999999</v>
      </c>
      <c r="R455">
        <v>314.55259999999998</v>
      </c>
      <c r="S455" t="e">
        <f t="shared" si="22"/>
        <v>#NAME?</v>
      </c>
      <c r="T455" t="e">
        <f t="shared" si="22"/>
        <v>#NAME?</v>
      </c>
      <c r="U455">
        <v>3.9300000000000003E-3</v>
      </c>
      <c r="V455">
        <v>4.7000000000000002E-3</v>
      </c>
      <c r="W455">
        <v>4.3499999999999997E-3</v>
      </c>
      <c r="X455">
        <v>4.0699999999999998E-3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456.22757000000001</v>
      </c>
      <c r="B456">
        <v>21.502279999999999</v>
      </c>
      <c r="C456">
        <v>22.31775</v>
      </c>
      <c r="D456">
        <v>22.040620000000001</v>
      </c>
      <c r="E456">
        <v>21.613859999999999</v>
      </c>
      <c r="F456">
        <v>4.9739999999999999E-2</v>
      </c>
      <c r="G456">
        <v>0</v>
      </c>
      <c r="H456">
        <v>3.32E-3</v>
      </c>
      <c r="I456">
        <v>7.6270000000000004E-2</v>
      </c>
      <c r="J456">
        <v>2.9149999999999999E-2</v>
      </c>
      <c r="K456">
        <v>-3.3450000000000001E-2</v>
      </c>
      <c r="L456">
        <v>0.29597000000000001</v>
      </c>
      <c r="M456">
        <v>1.3599999999999999E-2</v>
      </c>
      <c r="N456">
        <v>5.7660000000000003E-2</v>
      </c>
      <c r="O456">
        <v>22.508859999999999</v>
      </c>
      <c r="P456">
        <v>0.97868999999999995</v>
      </c>
      <c r="Q456">
        <v>182.5043</v>
      </c>
      <c r="R456">
        <v>316.21156000000002</v>
      </c>
      <c r="S456" t="e">
        <f t="shared" si="22"/>
        <v>#NAME?</v>
      </c>
      <c r="T456" t="e">
        <f t="shared" si="22"/>
        <v>#NAME?</v>
      </c>
      <c r="U456">
        <v>3.9199999999999999E-3</v>
      </c>
      <c r="V456">
        <v>4.6899999999999997E-3</v>
      </c>
      <c r="W456">
        <v>4.3499999999999997E-3</v>
      </c>
      <c r="X456">
        <v>4.0400000000000002E-3</v>
      </c>
      <c r="Y456">
        <v>4.0600000000000002E-3</v>
      </c>
      <c r="Z456">
        <v>4.0000000000000001E-3</v>
      </c>
      <c r="AA456">
        <v>0</v>
      </c>
    </row>
    <row r="457" spans="1:27" x14ac:dyDescent="0.25">
      <c r="A457">
        <v>457.22861999999998</v>
      </c>
      <c r="B457">
        <v>21.502089999999999</v>
      </c>
      <c r="C457">
        <v>22.317810000000001</v>
      </c>
      <c r="D457">
        <v>22.040749999999999</v>
      </c>
      <c r="E457">
        <v>21.614039999999999</v>
      </c>
      <c r="F457">
        <v>5.1060000000000001E-2</v>
      </c>
      <c r="G457">
        <v>0</v>
      </c>
      <c r="H457">
        <v>3.15E-3</v>
      </c>
      <c r="I457">
        <v>7.4730000000000005E-2</v>
      </c>
      <c r="J457">
        <v>4.3490000000000001E-2</v>
      </c>
      <c r="K457">
        <v>-3.6670000000000001E-2</v>
      </c>
      <c r="L457">
        <v>0.29564000000000001</v>
      </c>
      <c r="M457">
        <v>2.0369999999999999E-2</v>
      </c>
      <c r="N457">
        <v>5.917E-2</v>
      </c>
      <c r="O457">
        <v>22.056629999999998</v>
      </c>
      <c r="P457">
        <v>0.92918000000000001</v>
      </c>
      <c r="Q457">
        <v>272.33809000000002</v>
      </c>
      <c r="R457">
        <v>324.57979999999998</v>
      </c>
      <c r="S457" t="e">
        <f t="shared" si="22"/>
        <v>#NAME?</v>
      </c>
      <c r="T457" t="e">
        <f t="shared" si="22"/>
        <v>#NAME?</v>
      </c>
      <c r="U457">
        <v>3.9199999999999999E-3</v>
      </c>
      <c r="V457">
        <v>4.6899999999999997E-3</v>
      </c>
      <c r="W457">
        <v>4.3499999999999997E-3</v>
      </c>
      <c r="X457">
        <v>4.0600000000000002E-3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458.23077999999998</v>
      </c>
      <c r="B458">
        <v>21.502829999999999</v>
      </c>
      <c r="C458">
        <v>22.317910000000001</v>
      </c>
      <c r="D458">
        <v>22.040099999999999</v>
      </c>
      <c r="E458">
        <v>21.614049999999999</v>
      </c>
      <c r="F458">
        <v>5.0990000000000001E-2</v>
      </c>
      <c r="G458">
        <v>0</v>
      </c>
      <c r="H458">
        <v>2.8500000000000001E-3</v>
      </c>
      <c r="I458">
        <v>7.4770000000000003E-2</v>
      </c>
      <c r="J458">
        <v>3.3739999999999999E-2</v>
      </c>
      <c r="K458">
        <v>-3.5069999999999997E-2</v>
      </c>
      <c r="L458">
        <v>0.29796</v>
      </c>
      <c r="M458">
        <v>1.5689999999999999E-2</v>
      </c>
      <c r="N458">
        <v>5.926E-2</v>
      </c>
      <c r="O458">
        <v>22.06634</v>
      </c>
      <c r="P458">
        <v>0.84162999999999999</v>
      </c>
      <c r="Q458">
        <v>211.25722999999999</v>
      </c>
      <c r="R458">
        <v>324.16449999999998</v>
      </c>
      <c r="S458" t="e">
        <f t="shared" si="22"/>
        <v>#NAME?</v>
      </c>
      <c r="T458" t="e">
        <f t="shared" si="22"/>
        <v>#NAME?</v>
      </c>
      <c r="U458">
        <v>3.9199999999999999E-3</v>
      </c>
      <c r="V458">
        <v>4.7000000000000002E-3</v>
      </c>
      <c r="W458">
        <v>4.3499999999999997E-3</v>
      </c>
      <c r="X458">
        <v>4.0400000000000002E-3</v>
      </c>
      <c r="Y458">
        <v>4.0600000000000002E-3</v>
      </c>
      <c r="Z458">
        <v>4.0000000000000001E-3</v>
      </c>
      <c r="AA458">
        <v>0</v>
      </c>
    </row>
    <row r="459" spans="1:27" x14ac:dyDescent="0.25">
      <c r="A459">
        <v>459.23066</v>
      </c>
      <c r="B459">
        <v>21.502140000000001</v>
      </c>
      <c r="C459">
        <v>22.317399999999999</v>
      </c>
      <c r="D459">
        <v>22.04055</v>
      </c>
      <c r="E459">
        <v>21.613489999999999</v>
      </c>
      <c r="F459">
        <v>4.9709999999999997E-2</v>
      </c>
      <c r="G459">
        <v>0</v>
      </c>
      <c r="H459">
        <v>3.2299999999999998E-3</v>
      </c>
      <c r="I459">
        <v>7.5459999999999999E-2</v>
      </c>
      <c r="J459">
        <v>4.7739999999999998E-2</v>
      </c>
      <c r="K459">
        <v>-3.3210000000000003E-2</v>
      </c>
      <c r="L459">
        <v>0.29654999999999998</v>
      </c>
      <c r="M459">
        <v>2.2239999999999999E-2</v>
      </c>
      <c r="N459">
        <v>5.7570000000000003E-2</v>
      </c>
      <c r="O459">
        <v>22.271799999999999</v>
      </c>
      <c r="P459">
        <v>0.95337000000000005</v>
      </c>
      <c r="Q459">
        <v>298.93049999999999</v>
      </c>
      <c r="R459">
        <v>316.01231000000001</v>
      </c>
      <c r="S459" t="e">
        <f t="shared" si="22"/>
        <v>#NAME?</v>
      </c>
      <c r="T459" t="e">
        <f t="shared" si="22"/>
        <v>#NAME?</v>
      </c>
      <c r="U459">
        <v>3.9300000000000003E-3</v>
      </c>
      <c r="V459">
        <v>4.7000000000000002E-3</v>
      </c>
      <c r="W459">
        <v>4.3499999999999997E-3</v>
      </c>
      <c r="X459">
        <v>4.0600000000000002E-3</v>
      </c>
      <c r="Y459">
        <v>4.0600000000000002E-3</v>
      </c>
      <c r="Z459">
        <v>4.0000000000000001E-3</v>
      </c>
      <c r="AA459">
        <v>0</v>
      </c>
    </row>
    <row r="460" spans="1:27" x14ac:dyDescent="0.25">
      <c r="A460">
        <v>460.23165999999998</v>
      </c>
      <c r="B460">
        <v>21.501380000000001</v>
      </c>
      <c r="C460">
        <v>22.316929999999999</v>
      </c>
      <c r="D460">
        <v>22.040759999999999</v>
      </c>
      <c r="E460">
        <v>21.61401</v>
      </c>
      <c r="F460">
        <v>5.006E-2</v>
      </c>
      <c r="G460">
        <v>0</v>
      </c>
      <c r="H460">
        <v>3.15E-3</v>
      </c>
      <c r="I460">
        <v>7.5770000000000004E-2</v>
      </c>
      <c r="J460">
        <v>4.6109999999999998E-2</v>
      </c>
      <c r="K460">
        <v>-3.3189999999999997E-2</v>
      </c>
      <c r="L460">
        <v>0.29442000000000002</v>
      </c>
      <c r="M460">
        <v>2.172E-2</v>
      </c>
      <c r="N460">
        <v>5.7840000000000003E-2</v>
      </c>
      <c r="O460">
        <v>22.361930000000001</v>
      </c>
      <c r="P460">
        <v>0.9284</v>
      </c>
      <c r="Q460">
        <v>288.69896</v>
      </c>
      <c r="R460">
        <v>318.25997000000001</v>
      </c>
      <c r="S460" t="e">
        <f t="shared" si="22"/>
        <v>#NAME?</v>
      </c>
      <c r="T460" t="e">
        <f t="shared" si="22"/>
        <v>#NAME?</v>
      </c>
      <c r="U460">
        <v>3.9300000000000003E-3</v>
      </c>
      <c r="V460">
        <v>4.6899999999999997E-3</v>
      </c>
      <c r="W460">
        <v>4.3499999999999997E-3</v>
      </c>
      <c r="X460">
        <v>4.0600000000000002E-3</v>
      </c>
      <c r="Y460">
        <v>4.0600000000000002E-3</v>
      </c>
      <c r="Z460">
        <v>4.0000000000000001E-3</v>
      </c>
      <c r="AA460">
        <v>0</v>
      </c>
    </row>
    <row r="461" spans="1:27" x14ac:dyDescent="0.25">
      <c r="A461">
        <v>461.23151000000001</v>
      </c>
      <c r="B461">
        <v>21.50245</v>
      </c>
      <c r="C461">
        <v>22.31766</v>
      </c>
      <c r="D461">
        <v>22.04007</v>
      </c>
      <c r="E461">
        <v>21.613900000000001</v>
      </c>
      <c r="F461">
        <v>5.0470000000000001E-2</v>
      </c>
      <c r="G461">
        <v>0</v>
      </c>
      <c r="H461">
        <v>3.2299999999999998E-3</v>
      </c>
      <c r="I461">
        <v>7.6060000000000003E-2</v>
      </c>
      <c r="J461">
        <v>4.5530000000000001E-2</v>
      </c>
      <c r="K461">
        <v>-3.4130000000000001E-2</v>
      </c>
      <c r="L461">
        <v>0.2959</v>
      </c>
      <c r="M461">
        <v>2.1229999999999999E-2</v>
      </c>
      <c r="N461">
        <v>5.8610000000000002E-2</v>
      </c>
      <c r="O461">
        <v>22.449529999999999</v>
      </c>
      <c r="P461">
        <v>0.95457999999999998</v>
      </c>
      <c r="Q461">
        <v>285.12169</v>
      </c>
      <c r="R461">
        <v>320.84726999999998</v>
      </c>
      <c r="S461" t="e">
        <f t="shared" si="22"/>
        <v>#NAME?</v>
      </c>
      <c r="T461" t="e">
        <f t="shared" si="22"/>
        <v>#NAME?</v>
      </c>
      <c r="U461">
        <v>3.9199999999999999E-3</v>
      </c>
      <c r="V461">
        <v>4.6899999999999997E-3</v>
      </c>
      <c r="W461">
        <v>4.3499999999999997E-3</v>
      </c>
      <c r="X461">
        <v>4.0600000000000002E-3</v>
      </c>
      <c r="Y461">
        <v>4.0600000000000002E-3</v>
      </c>
      <c r="Z461">
        <v>4.0000000000000001E-3</v>
      </c>
      <c r="AA461">
        <v>0</v>
      </c>
    </row>
    <row r="462" spans="1:27" x14ac:dyDescent="0.25">
      <c r="A462">
        <v>462.23164000000003</v>
      </c>
      <c r="B462">
        <v>21.502759999999999</v>
      </c>
      <c r="C462">
        <v>22.31784</v>
      </c>
      <c r="D462">
        <v>22.040769999999998</v>
      </c>
      <c r="E462">
        <v>21.614540000000002</v>
      </c>
      <c r="F462">
        <v>5.0849999999999999E-2</v>
      </c>
      <c r="G462">
        <v>0</v>
      </c>
      <c r="H462">
        <v>3.15E-3</v>
      </c>
      <c r="I462">
        <v>7.5090000000000004E-2</v>
      </c>
      <c r="J462">
        <v>3.6589999999999998E-2</v>
      </c>
      <c r="K462">
        <v>-3.0200000000000001E-2</v>
      </c>
      <c r="L462">
        <v>0.29377999999999999</v>
      </c>
      <c r="M462">
        <v>1.711E-2</v>
      </c>
      <c r="N462">
        <v>5.8930000000000003E-2</v>
      </c>
      <c r="O462">
        <v>22.16319</v>
      </c>
      <c r="P462">
        <v>0.92974999999999997</v>
      </c>
      <c r="Q462">
        <v>229.12188</v>
      </c>
      <c r="R462">
        <v>323.23608999999999</v>
      </c>
      <c r="S462" t="e">
        <f t="shared" si="22"/>
        <v>#NAME?</v>
      </c>
      <c r="T462" t="e">
        <f t="shared" si="22"/>
        <v>#NAME?</v>
      </c>
      <c r="U462">
        <v>3.9300000000000003E-3</v>
      </c>
      <c r="V462">
        <v>4.6899999999999997E-3</v>
      </c>
      <c r="W462">
        <v>4.3499999999999997E-3</v>
      </c>
      <c r="X462">
        <v>4.0499999999999998E-3</v>
      </c>
      <c r="Y462">
        <v>4.0600000000000002E-3</v>
      </c>
      <c r="Z462">
        <v>4.0000000000000001E-3</v>
      </c>
      <c r="AA462">
        <v>0</v>
      </c>
    </row>
    <row r="463" spans="1:27" x14ac:dyDescent="0.25">
      <c r="A463">
        <v>463.23397999999997</v>
      </c>
      <c r="B463">
        <v>21.502300000000002</v>
      </c>
      <c r="C463">
        <v>22.318570000000001</v>
      </c>
      <c r="D463">
        <v>22.040520000000001</v>
      </c>
      <c r="E463">
        <v>21.614229999999999</v>
      </c>
      <c r="F463">
        <v>5.0220000000000001E-2</v>
      </c>
      <c r="G463">
        <v>0</v>
      </c>
      <c r="H463">
        <v>3.49E-3</v>
      </c>
      <c r="I463">
        <v>7.5420000000000001E-2</v>
      </c>
      <c r="J463">
        <v>3.8719999999999997E-2</v>
      </c>
      <c r="K463">
        <v>-3.381E-2</v>
      </c>
      <c r="L463">
        <v>0.29697000000000001</v>
      </c>
      <c r="M463">
        <v>1.813E-2</v>
      </c>
      <c r="N463">
        <v>5.8409999999999997E-2</v>
      </c>
      <c r="O463">
        <v>22.2591</v>
      </c>
      <c r="P463">
        <v>1.0285599999999999</v>
      </c>
      <c r="Q463">
        <v>242.48132000000001</v>
      </c>
      <c r="R463">
        <v>319.24903</v>
      </c>
      <c r="S463" t="e">
        <f t="shared" ref="S463:T482" si="23">-Inf</f>
        <v>#NAME?</v>
      </c>
      <c r="T463" t="e">
        <f t="shared" si="23"/>
        <v>#NAME?</v>
      </c>
      <c r="U463">
        <v>3.9199999999999999E-3</v>
      </c>
      <c r="V463">
        <v>4.7000000000000002E-3</v>
      </c>
      <c r="W463">
        <v>4.3499999999999997E-3</v>
      </c>
      <c r="X463">
        <v>4.0499999999999998E-3</v>
      </c>
      <c r="Y463">
        <v>4.0699999999999998E-3</v>
      </c>
      <c r="Z463">
        <v>4.0000000000000001E-3</v>
      </c>
      <c r="AA463">
        <v>0</v>
      </c>
    </row>
    <row r="464" spans="1:27" x14ac:dyDescent="0.25">
      <c r="A464">
        <v>464.23347000000001</v>
      </c>
      <c r="B464">
        <v>21.50234</v>
      </c>
      <c r="C464">
        <v>22.31766</v>
      </c>
      <c r="D464">
        <v>22.039950000000001</v>
      </c>
      <c r="E464">
        <v>21.614429999999999</v>
      </c>
      <c r="F464">
        <v>5.0590000000000003E-2</v>
      </c>
      <c r="G464">
        <v>0</v>
      </c>
      <c r="H464">
        <v>3.2200000000000002E-3</v>
      </c>
      <c r="I464">
        <v>7.5209999999999999E-2</v>
      </c>
      <c r="J464">
        <v>3.1800000000000002E-2</v>
      </c>
      <c r="K464">
        <v>-3.0099999999999998E-2</v>
      </c>
      <c r="L464">
        <v>0.29594999999999999</v>
      </c>
      <c r="M464">
        <v>1.491E-2</v>
      </c>
      <c r="N464">
        <v>5.8770000000000003E-2</v>
      </c>
      <c r="O464">
        <v>22.198319999999999</v>
      </c>
      <c r="P464">
        <v>0.95150000000000001</v>
      </c>
      <c r="Q464">
        <v>199.14753999999999</v>
      </c>
      <c r="R464">
        <v>321.60646000000003</v>
      </c>
      <c r="S464" t="e">
        <f t="shared" si="23"/>
        <v>#NAME?</v>
      </c>
      <c r="T464" t="e">
        <f t="shared" si="23"/>
        <v>#NAME?</v>
      </c>
      <c r="U464">
        <v>3.9300000000000003E-3</v>
      </c>
      <c r="V464">
        <v>4.6899999999999997E-3</v>
      </c>
      <c r="W464">
        <v>4.3499999999999997E-3</v>
      </c>
      <c r="X464">
        <v>4.0400000000000002E-3</v>
      </c>
      <c r="Y464">
        <v>4.0600000000000002E-3</v>
      </c>
      <c r="Z464">
        <v>4.0000000000000001E-3</v>
      </c>
      <c r="AA464">
        <v>0</v>
      </c>
    </row>
    <row r="465" spans="1:27" x14ac:dyDescent="0.25">
      <c r="A465">
        <v>465.23482000000001</v>
      </c>
      <c r="B465">
        <v>21.50234</v>
      </c>
      <c r="C465">
        <v>22.317209999999999</v>
      </c>
      <c r="D465">
        <v>22.041149999999998</v>
      </c>
      <c r="E465">
        <v>21.61402</v>
      </c>
      <c r="F465">
        <v>5.0680000000000003E-2</v>
      </c>
      <c r="G465">
        <v>0</v>
      </c>
      <c r="H465">
        <v>3.6099999999999999E-3</v>
      </c>
      <c r="I465">
        <v>7.417E-2</v>
      </c>
      <c r="J465">
        <v>3.0720000000000001E-2</v>
      </c>
      <c r="K465">
        <v>-3.4299999999999997E-2</v>
      </c>
      <c r="L465">
        <v>0.29637000000000002</v>
      </c>
      <c r="M465">
        <v>1.435E-2</v>
      </c>
      <c r="N465">
        <v>5.8529999999999999E-2</v>
      </c>
      <c r="O465">
        <v>21.889130000000002</v>
      </c>
      <c r="P465">
        <v>1.0649200000000001</v>
      </c>
      <c r="Q465">
        <v>192.38543999999999</v>
      </c>
      <c r="R465">
        <v>322.19101999999998</v>
      </c>
      <c r="S465" t="e">
        <f t="shared" si="23"/>
        <v>#NAME?</v>
      </c>
      <c r="T465" t="e">
        <f t="shared" si="23"/>
        <v>#NAME?</v>
      </c>
      <c r="U465">
        <v>3.9199999999999999E-3</v>
      </c>
      <c r="V465">
        <v>4.7000000000000002E-3</v>
      </c>
      <c r="W465">
        <v>4.3400000000000001E-3</v>
      </c>
      <c r="X465">
        <v>4.0400000000000002E-3</v>
      </c>
      <c r="Y465">
        <v>4.0699999999999998E-3</v>
      </c>
      <c r="Z465">
        <v>4.0000000000000001E-3</v>
      </c>
      <c r="AA465">
        <v>0</v>
      </c>
    </row>
    <row r="466" spans="1:27" x14ac:dyDescent="0.25">
      <c r="A466">
        <v>466.23642000000001</v>
      </c>
      <c r="B466">
        <v>21.502520000000001</v>
      </c>
      <c r="C466">
        <v>22.316870000000002</v>
      </c>
      <c r="D466">
        <v>22.040479999999999</v>
      </c>
      <c r="E466">
        <v>21.61373</v>
      </c>
      <c r="F466">
        <v>5.0279999999999998E-2</v>
      </c>
      <c r="G466">
        <v>0</v>
      </c>
      <c r="H466">
        <v>3.3899999999999998E-3</v>
      </c>
      <c r="I466">
        <v>7.4770000000000003E-2</v>
      </c>
      <c r="J466">
        <v>4.2079999999999999E-2</v>
      </c>
      <c r="K466">
        <v>-3.39E-2</v>
      </c>
      <c r="L466">
        <v>0.29469000000000001</v>
      </c>
      <c r="M466">
        <v>1.9570000000000001E-2</v>
      </c>
      <c r="N466">
        <v>5.8130000000000001E-2</v>
      </c>
      <c r="O466">
        <v>22.06784</v>
      </c>
      <c r="P466">
        <v>0.99951999999999996</v>
      </c>
      <c r="Q466">
        <v>263.46967000000001</v>
      </c>
      <c r="R466">
        <v>319.60446000000002</v>
      </c>
      <c r="S466" t="e">
        <f t="shared" si="23"/>
        <v>#NAME?</v>
      </c>
      <c r="T466" t="e">
        <f t="shared" si="23"/>
        <v>#NAME?</v>
      </c>
      <c r="U466">
        <v>3.9199999999999999E-3</v>
      </c>
      <c r="V466">
        <v>4.6899999999999997E-3</v>
      </c>
      <c r="W466">
        <v>4.3499999999999997E-3</v>
      </c>
      <c r="X466">
        <v>4.0600000000000002E-3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467.23822999999999</v>
      </c>
      <c r="B467">
        <v>21.503129999999999</v>
      </c>
      <c r="C467">
        <v>22.317270000000001</v>
      </c>
      <c r="D467">
        <v>22.040590000000002</v>
      </c>
      <c r="E467">
        <v>21.613399999999999</v>
      </c>
      <c r="F467">
        <v>5.0560000000000001E-2</v>
      </c>
      <c r="G467">
        <v>0</v>
      </c>
      <c r="H467">
        <v>3.1700000000000001E-3</v>
      </c>
      <c r="I467">
        <v>7.6420000000000002E-2</v>
      </c>
      <c r="J467">
        <v>4.761E-2</v>
      </c>
      <c r="K467">
        <v>-3.4569999999999997E-2</v>
      </c>
      <c r="L467">
        <v>0.29493000000000003</v>
      </c>
      <c r="M467">
        <v>2.196E-2</v>
      </c>
      <c r="N467">
        <v>5.851E-2</v>
      </c>
      <c r="O467">
        <v>22.55311</v>
      </c>
      <c r="P467">
        <v>0.93640999999999996</v>
      </c>
      <c r="Q467">
        <v>298.12040999999999</v>
      </c>
      <c r="R467">
        <v>321.38468</v>
      </c>
      <c r="S467" t="e">
        <f t="shared" si="23"/>
        <v>#NAME?</v>
      </c>
      <c r="T467" t="e">
        <f t="shared" si="23"/>
        <v>#NAME?</v>
      </c>
      <c r="U467">
        <v>3.9199999999999999E-3</v>
      </c>
      <c r="V467">
        <v>4.6899999999999997E-3</v>
      </c>
      <c r="W467">
        <v>4.3499999999999997E-3</v>
      </c>
      <c r="X467">
        <v>4.0600000000000002E-3</v>
      </c>
      <c r="Y467">
        <v>4.0600000000000002E-3</v>
      </c>
      <c r="Z467">
        <v>4.0000000000000001E-3</v>
      </c>
      <c r="AA467">
        <v>0</v>
      </c>
    </row>
    <row r="468" spans="1:27" x14ac:dyDescent="0.25">
      <c r="A468">
        <v>468.23912000000001</v>
      </c>
      <c r="B468">
        <v>21.502510000000001</v>
      </c>
      <c r="C468">
        <v>22.31634</v>
      </c>
      <c r="D468">
        <v>22.040769999999998</v>
      </c>
      <c r="E468">
        <v>21.614650000000001</v>
      </c>
      <c r="F468">
        <v>4.99E-2</v>
      </c>
      <c r="G468">
        <v>0</v>
      </c>
      <c r="H468">
        <v>2.8999999999999998E-3</v>
      </c>
      <c r="I468">
        <v>7.5300000000000006E-2</v>
      </c>
      <c r="J468">
        <v>4.6589999999999999E-2</v>
      </c>
      <c r="K468">
        <v>-3.7220000000000003E-2</v>
      </c>
      <c r="L468">
        <v>0.29746</v>
      </c>
      <c r="M468">
        <v>2.1860000000000001E-2</v>
      </c>
      <c r="N468">
        <v>5.7520000000000002E-2</v>
      </c>
      <c r="O468">
        <v>22.225349999999999</v>
      </c>
      <c r="P468">
        <v>0.85477999999999998</v>
      </c>
      <c r="Q468">
        <v>291.74155999999999</v>
      </c>
      <c r="R468">
        <v>317.19389000000001</v>
      </c>
      <c r="S468" t="e">
        <f t="shared" si="23"/>
        <v>#NAME?</v>
      </c>
      <c r="T468" t="e">
        <f t="shared" si="23"/>
        <v>#NAME?</v>
      </c>
      <c r="U468">
        <v>3.9199999999999999E-3</v>
      </c>
      <c r="V468">
        <v>4.7000000000000002E-3</v>
      </c>
      <c r="W468">
        <v>4.3499999999999997E-3</v>
      </c>
      <c r="X468">
        <v>4.0600000000000002E-3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469.23934000000003</v>
      </c>
      <c r="B469">
        <v>21.502849999999999</v>
      </c>
      <c r="C469">
        <v>22.316579999999998</v>
      </c>
      <c r="D469">
        <v>22.040120000000002</v>
      </c>
      <c r="E469">
        <v>21.61487</v>
      </c>
      <c r="F469">
        <v>5.0229999999999997E-2</v>
      </c>
      <c r="G469">
        <v>0</v>
      </c>
      <c r="H469">
        <v>3.0000000000000001E-3</v>
      </c>
      <c r="I469">
        <v>7.6100000000000001E-2</v>
      </c>
      <c r="J469">
        <v>4.1000000000000002E-2</v>
      </c>
      <c r="K469">
        <v>-3.2620000000000003E-2</v>
      </c>
      <c r="L469">
        <v>0.29548999999999997</v>
      </c>
      <c r="M469">
        <v>1.9210000000000001E-2</v>
      </c>
      <c r="N469">
        <v>5.8090000000000003E-2</v>
      </c>
      <c r="O469">
        <v>22.461179999999999</v>
      </c>
      <c r="P469">
        <v>0.88541000000000003</v>
      </c>
      <c r="Q469">
        <v>256.71724999999998</v>
      </c>
      <c r="R469">
        <v>319.32094000000001</v>
      </c>
      <c r="S469" t="e">
        <f t="shared" si="23"/>
        <v>#NAME?</v>
      </c>
      <c r="T469" t="e">
        <f t="shared" si="23"/>
        <v>#NAME?</v>
      </c>
      <c r="U469">
        <v>3.9300000000000003E-3</v>
      </c>
      <c r="V469">
        <v>4.6899999999999997E-3</v>
      </c>
      <c r="W469">
        <v>4.3499999999999997E-3</v>
      </c>
      <c r="X469">
        <v>4.0499999999999998E-3</v>
      </c>
      <c r="Y469">
        <v>4.0600000000000002E-3</v>
      </c>
      <c r="Z469">
        <v>4.0000000000000001E-3</v>
      </c>
      <c r="AA469">
        <v>0</v>
      </c>
    </row>
    <row r="470" spans="1:27" x14ac:dyDescent="0.25">
      <c r="A470">
        <v>470.24018000000001</v>
      </c>
      <c r="B470">
        <v>21.503160000000001</v>
      </c>
      <c r="C470">
        <v>22.316490000000002</v>
      </c>
      <c r="D470">
        <v>22.041090000000001</v>
      </c>
      <c r="E470">
        <v>21.614039999999999</v>
      </c>
      <c r="F470">
        <v>5.0880000000000002E-2</v>
      </c>
      <c r="G470">
        <v>0</v>
      </c>
      <c r="H470">
        <v>3.2399999999999998E-3</v>
      </c>
      <c r="I470">
        <v>7.6369999999999993E-2</v>
      </c>
      <c r="J470">
        <v>4.1950000000000001E-2</v>
      </c>
      <c r="K470">
        <v>-3.2759999999999997E-2</v>
      </c>
      <c r="L470">
        <v>0.29825000000000002</v>
      </c>
      <c r="M470">
        <v>1.9460000000000002E-2</v>
      </c>
      <c r="N470">
        <v>5.8610000000000002E-2</v>
      </c>
      <c r="O470">
        <v>22.541060000000002</v>
      </c>
      <c r="P470">
        <v>0.95537000000000005</v>
      </c>
      <c r="Q470">
        <v>262.70078000000001</v>
      </c>
      <c r="R470">
        <v>323.43063000000001</v>
      </c>
      <c r="S470" t="e">
        <f t="shared" si="23"/>
        <v>#NAME?</v>
      </c>
      <c r="T470" t="e">
        <f t="shared" si="23"/>
        <v>#NAME?</v>
      </c>
      <c r="U470">
        <v>3.9300000000000003E-3</v>
      </c>
      <c r="V470">
        <v>4.7000000000000002E-3</v>
      </c>
      <c r="W470">
        <v>4.3499999999999997E-3</v>
      </c>
      <c r="X470">
        <v>4.0600000000000002E-3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471.23955999999998</v>
      </c>
      <c r="B471">
        <v>21.503710000000002</v>
      </c>
      <c r="C471">
        <v>22.316459999999999</v>
      </c>
      <c r="D471">
        <v>22.04053</v>
      </c>
      <c r="E471">
        <v>21.61422</v>
      </c>
      <c r="F471">
        <v>5.1470000000000002E-2</v>
      </c>
      <c r="G471">
        <v>0</v>
      </c>
      <c r="H471">
        <v>3.5300000000000002E-3</v>
      </c>
      <c r="I471">
        <v>7.6270000000000004E-2</v>
      </c>
      <c r="J471">
        <v>4.2290000000000001E-2</v>
      </c>
      <c r="K471">
        <v>-2.9739999999999999E-2</v>
      </c>
      <c r="L471">
        <v>0.29347000000000001</v>
      </c>
      <c r="M471">
        <v>1.9550000000000001E-2</v>
      </c>
      <c r="N471">
        <v>5.9409999999999998E-2</v>
      </c>
      <c r="O471">
        <v>22.509620000000002</v>
      </c>
      <c r="P471">
        <v>1.0414300000000001</v>
      </c>
      <c r="Q471">
        <v>264.81468000000001</v>
      </c>
      <c r="R471">
        <v>327.20166</v>
      </c>
      <c r="S471" t="e">
        <f t="shared" si="23"/>
        <v>#NAME?</v>
      </c>
      <c r="T471" t="e">
        <f t="shared" si="23"/>
        <v>#NAME?</v>
      </c>
      <c r="U471">
        <v>3.9300000000000003E-3</v>
      </c>
      <c r="V471">
        <v>4.6899999999999997E-3</v>
      </c>
      <c r="W471">
        <v>4.3499999999999997E-3</v>
      </c>
      <c r="X471">
        <v>4.0600000000000002E-3</v>
      </c>
      <c r="Y471">
        <v>4.0699999999999998E-3</v>
      </c>
      <c r="Z471">
        <v>4.0099999999999997E-3</v>
      </c>
      <c r="AA471">
        <v>0</v>
      </c>
    </row>
    <row r="472" spans="1:27" x14ac:dyDescent="0.25">
      <c r="A472">
        <v>472.24083999999999</v>
      </c>
      <c r="B472">
        <v>21.503879999999999</v>
      </c>
      <c r="C472">
        <v>22.317540000000001</v>
      </c>
      <c r="D472">
        <v>22.041060000000002</v>
      </c>
      <c r="E472">
        <v>21.614740000000001</v>
      </c>
      <c r="F472">
        <v>5.1310000000000001E-2</v>
      </c>
      <c r="G472">
        <v>0</v>
      </c>
      <c r="H472">
        <v>2.9499999999999999E-3</v>
      </c>
      <c r="I472">
        <v>7.5319999999999998E-2</v>
      </c>
      <c r="J472">
        <v>3.7249999999999998E-2</v>
      </c>
      <c r="K472">
        <v>-3.1260000000000003E-2</v>
      </c>
      <c r="L472">
        <v>0.29654999999999998</v>
      </c>
      <c r="M472">
        <v>1.728E-2</v>
      </c>
      <c r="N472">
        <v>5.9339999999999997E-2</v>
      </c>
      <c r="O472">
        <v>22.22992</v>
      </c>
      <c r="P472">
        <v>0.872</v>
      </c>
      <c r="Q472">
        <v>233.28343000000001</v>
      </c>
      <c r="R472">
        <v>326.16001</v>
      </c>
      <c r="S472" t="e">
        <f t="shared" si="23"/>
        <v>#NAME?</v>
      </c>
      <c r="T472" t="e">
        <f t="shared" si="23"/>
        <v>#NAME?</v>
      </c>
      <c r="U472">
        <v>3.9300000000000003E-3</v>
      </c>
      <c r="V472">
        <v>4.7000000000000002E-3</v>
      </c>
      <c r="W472">
        <v>4.3499999999999997E-3</v>
      </c>
      <c r="X472">
        <v>4.0499999999999998E-3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473.24056999999999</v>
      </c>
      <c r="B473">
        <v>21.50329</v>
      </c>
      <c r="C473">
        <v>22.317589999999999</v>
      </c>
      <c r="D473">
        <v>22.0413</v>
      </c>
      <c r="E473">
        <v>21.614660000000001</v>
      </c>
      <c r="F473">
        <v>5.0840000000000003E-2</v>
      </c>
      <c r="G473">
        <v>0</v>
      </c>
      <c r="H473">
        <v>3.0599999999999998E-3</v>
      </c>
      <c r="I473">
        <v>7.5520000000000004E-2</v>
      </c>
      <c r="J473">
        <v>5.3650000000000003E-2</v>
      </c>
      <c r="K473">
        <v>-3.3230000000000003E-2</v>
      </c>
      <c r="L473">
        <v>0.29486000000000001</v>
      </c>
      <c r="M473">
        <v>2.5000000000000001E-2</v>
      </c>
      <c r="N473">
        <v>5.876E-2</v>
      </c>
      <c r="O473">
        <v>22.288039999999999</v>
      </c>
      <c r="P473">
        <v>0.90312000000000003</v>
      </c>
      <c r="Q473">
        <v>335.97098</v>
      </c>
      <c r="R473">
        <v>323.19299999999998</v>
      </c>
      <c r="S473" t="e">
        <f t="shared" si="23"/>
        <v>#NAME?</v>
      </c>
      <c r="T473" t="e">
        <f t="shared" si="23"/>
        <v>#NAME?</v>
      </c>
      <c r="U473">
        <v>3.9300000000000003E-3</v>
      </c>
      <c r="V473">
        <v>4.6899999999999997E-3</v>
      </c>
      <c r="W473">
        <v>4.3499999999999997E-3</v>
      </c>
      <c r="X473">
        <v>4.0699999999999998E-3</v>
      </c>
      <c r="Y473">
        <v>4.0600000000000002E-3</v>
      </c>
      <c r="Z473">
        <v>4.0000000000000001E-3</v>
      </c>
      <c r="AA473">
        <v>0</v>
      </c>
    </row>
    <row r="474" spans="1:27" x14ac:dyDescent="0.25">
      <c r="A474">
        <v>474.24119999999999</v>
      </c>
      <c r="B474">
        <v>21.503679999999999</v>
      </c>
      <c r="C474">
        <v>22.317499999999999</v>
      </c>
      <c r="D474">
        <v>22.039809999999999</v>
      </c>
      <c r="E474">
        <v>21.615410000000001</v>
      </c>
      <c r="F474">
        <v>5.1479999999999998E-2</v>
      </c>
      <c r="G474">
        <v>0</v>
      </c>
      <c r="H474">
        <v>3.2799999999999999E-3</v>
      </c>
      <c r="I474">
        <v>7.6569999999999999E-2</v>
      </c>
      <c r="J474">
        <v>4.6240000000000003E-2</v>
      </c>
      <c r="K474">
        <v>-3.5729999999999998E-2</v>
      </c>
      <c r="L474">
        <v>0.29548000000000002</v>
      </c>
      <c r="M474">
        <v>2.1610000000000001E-2</v>
      </c>
      <c r="N474">
        <v>5.9799999999999999E-2</v>
      </c>
      <c r="O474">
        <v>22.597449999999998</v>
      </c>
      <c r="P474">
        <v>0.96762000000000004</v>
      </c>
      <c r="Q474">
        <v>289.55133000000001</v>
      </c>
      <c r="R474">
        <v>327.25080000000003</v>
      </c>
      <c r="S474" t="e">
        <f t="shared" si="23"/>
        <v>#NAME?</v>
      </c>
      <c r="T474" t="e">
        <f t="shared" si="23"/>
        <v>#NAME?</v>
      </c>
      <c r="U474">
        <v>3.9199999999999999E-3</v>
      </c>
      <c r="V474">
        <v>4.6899999999999997E-3</v>
      </c>
      <c r="W474">
        <v>4.3600000000000002E-3</v>
      </c>
      <c r="X474">
        <v>4.0600000000000002E-3</v>
      </c>
      <c r="Y474">
        <v>4.0600000000000002E-3</v>
      </c>
      <c r="Z474">
        <v>4.0099999999999997E-3</v>
      </c>
      <c r="AA474">
        <v>0</v>
      </c>
    </row>
    <row r="475" spans="1:27" x14ac:dyDescent="0.25">
      <c r="A475">
        <v>475.24126999999999</v>
      </c>
      <c r="B475">
        <v>21.503260000000001</v>
      </c>
      <c r="C475">
        <v>22.317499999999999</v>
      </c>
      <c r="D475">
        <v>22.04072</v>
      </c>
      <c r="E475">
        <v>21.615159999999999</v>
      </c>
      <c r="F475">
        <v>5.033E-2</v>
      </c>
      <c r="G475">
        <v>0</v>
      </c>
      <c r="H475">
        <v>2.7599999999999999E-3</v>
      </c>
      <c r="I475">
        <v>7.5319999999999998E-2</v>
      </c>
      <c r="J475">
        <v>4.6199999999999998E-2</v>
      </c>
      <c r="K475">
        <v>-3.32E-2</v>
      </c>
      <c r="L475">
        <v>0.29519000000000001</v>
      </c>
      <c r="M475">
        <v>2.163E-2</v>
      </c>
      <c r="N475">
        <v>5.8270000000000002E-2</v>
      </c>
      <c r="O475">
        <v>22.230889999999999</v>
      </c>
      <c r="P475">
        <v>0.81544000000000005</v>
      </c>
      <c r="Q475">
        <v>289.30018999999999</v>
      </c>
      <c r="R475">
        <v>319.94058000000001</v>
      </c>
      <c r="S475" t="e">
        <f t="shared" si="23"/>
        <v>#NAME?</v>
      </c>
      <c r="T475" t="e">
        <f t="shared" si="23"/>
        <v>#NAME?</v>
      </c>
      <c r="U475">
        <v>3.9300000000000003E-3</v>
      </c>
      <c r="V475">
        <v>4.6899999999999997E-3</v>
      </c>
      <c r="W475">
        <v>4.3499999999999997E-3</v>
      </c>
      <c r="X475">
        <v>4.0600000000000002E-3</v>
      </c>
      <c r="Y475">
        <v>4.0499999999999998E-3</v>
      </c>
      <c r="Z475">
        <v>4.0000000000000001E-3</v>
      </c>
      <c r="AA475">
        <v>0</v>
      </c>
    </row>
    <row r="476" spans="1:27" x14ac:dyDescent="0.25">
      <c r="A476">
        <v>476.24176</v>
      </c>
      <c r="B476">
        <v>21.503139999999998</v>
      </c>
      <c r="C476">
        <v>22.317499999999999</v>
      </c>
      <c r="D476">
        <v>22.040710000000001</v>
      </c>
      <c r="E476">
        <v>21.61476</v>
      </c>
      <c r="F476">
        <v>4.981E-2</v>
      </c>
      <c r="G476">
        <v>0</v>
      </c>
      <c r="H476">
        <v>3.5799999999999998E-3</v>
      </c>
      <c r="I476">
        <v>7.5829999999999995E-2</v>
      </c>
      <c r="J476">
        <v>3.7440000000000001E-2</v>
      </c>
      <c r="K476">
        <v>-3.3110000000000001E-2</v>
      </c>
      <c r="L476">
        <v>0.29665000000000002</v>
      </c>
      <c r="M476">
        <v>1.7479999999999999E-2</v>
      </c>
      <c r="N476">
        <v>5.7680000000000002E-2</v>
      </c>
      <c r="O476">
        <v>22.380199999999999</v>
      </c>
      <c r="P476">
        <v>1.05654</v>
      </c>
      <c r="Q476">
        <v>234.45648</v>
      </c>
      <c r="R476">
        <v>316.65255999999999</v>
      </c>
      <c r="S476" t="e">
        <f t="shared" si="23"/>
        <v>#NAME?</v>
      </c>
      <c r="T476" t="e">
        <f t="shared" si="23"/>
        <v>#NAME?</v>
      </c>
      <c r="U476">
        <v>3.9300000000000003E-3</v>
      </c>
      <c r="V476">
        <v>4.7000000000000002E-3</v>
      </c>
      <c r="W476">
        <v>4.3499999999999997E-3</v>
      </c>
      <c r="X476">
        <v>4.0499999999999998E-3</v>
      </c>
      <c r="Y476">
        <v>4.0699999999999998E-3</v>
      </c>
      <c r="Z476">
        <v>4.0000000000000001E-3</v>
      </c>
      <c r="AA476">
        <v>0</v>
      </c>
    </row>
    <row r="477" spans="1:27" x14ac:dyDescent="0.25">
      <c r="A477">
        <v>477.24333000000001</v>
      </c>
      <c r="B477">
        <v>21.502459999999999</v>
      </c>
      <c r="C477">
        <v>22.317499999999999</v>
      </c>
      <c r="D477">
        <v>22.04064</v>
      </c>
      <c r="E477">
        <v>21.615079999999999</v>
      </c>
      <c r="F477">
        <v>5.0369999999999998E-2</v>
      </c>
      <c r="G477">
        <v>0</v>
      </c>
      <c r="H477">
        <v>3.47E-3</v>
      </c>
      <c r="I477">
        <v>7.5190000000000007E-2</v>
      </c>
      <c r="J477">
        <v>4.5370000000000001E-2</v>
      </c>
      <c r="K477">
        <v>-3.1879999999999999E-2</v>
      </c>
      <c r="L477">
        <v>0.29518</v>
      </c>
      <c r="M477">
        <v>2.137E-2</v>
      </c>
      <c r="N477">
        <v>5.833E-2</v>
      </c>
      <c r="O477">
        <v>22.19013</v>
      </c>
      <c r="P477">
        <v>1.02346</v>
      </c>
      <c r="Q477">
        <v>284.07607999999999</v>
      </c>
      <c r="R477">
        <v>320.19672000000003</v>
      </c>
      <c r="S477" t="e">
        <f t="shared" si="23"/>
        <v>#NAME?</v>
      </c>
      <c r="T477" t="e">
        <f t="shared" si="23"/>
        <v>#NAME?</v>
      </c>
      <c r="U477">
        <v>3.9300000000000003E-3</v>
      </c>
      <c r="V477">
        <v>4.6899999999999997E-3</v>
      </c>
      <c r="W477">
        <v>4.3499999999999997E-3</v>
      </c>
      <c r="X477">
        <v>4.0600000000000002E-3</v>
      </c>
      <c r="Y477">
        <v>4.0699999999999998E-3</v>
      </c>
      <c r="Z477">
        <v>4.0000000000000001E-3</v>
      </c>
      <c r="AA477">
        <v>0</v>
      </c>
    </row>
    <row r="478" spans="1:27" x14ac:dyDescent="0.25">
      <c r="A478">
        <v>478.24381</v>
      </c>
      <c r="B478">
        <v>21.502579999999998</v>
      </c>
      <c r="C478">
        <v>22.31682</v>
      </c>
      <c r="D478">
        <v>22.040679999999998</v>
      </c>
      <c r="E478">
        <v>21.614750000000001</v>
      </c>
      <c r="F478">
        <v>5.0099999999999999E-2</v>
      </c>
      <c r="G478">
        <v>0</v>
      </c>
      <c r="H478">
        <v>3.2000000000000002E-3</v>
      </c>
      <c r="I478">
        <v>7.5649999999999995E-2</v>
      </c>
      <c r="J478">
        <v>4.4609999999999997E-2</v>
      </c>
      <c r="K478">
        <v>-3.0179999999999998E-2</v>
      </c>
      <c r="L478">
        <v>0.29499999999999998</v>
      </c>
      <c r="M478">
        <v>2.0930000000000001E-2</v>
      </c>
      <c r="N478">
        <v>5.7869999999999998E-2</v>
      </c>
      <c r="O478">
        <v>22.327449999999999</v>
      </c>
      <c r="P478">
        <v>0.94389999999999996</v>
      </c>
      <c r="Q478">
        <v>279.35162000000003</v>
      </c>
      <c r="R478">
        <v>318.47890999999998</v>
      </c>
      <c r="S478" t="e">
        <f t="shared" si="23"/>
        <v>#NAME?</v>
      </c>
      <c r="T478" t="e">
        <f t="shared" si="23"/>
        <v>#NAME?</v>
      </c>
      <c r="U478">
        <v>3.9300000000000003E-3</v>
      </c>
      <c r="V478">
        <v>4.6899999999999997E-3</v>
      </c>
      <c r="W478">
        <v>4.3499999999999997E-3</v>
      </c>
      <c r="X478">
        <v>4.0600000000000002E-3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479.24619000000001</v>
      </c>
      <c r="B479">
        <v>21.50338</v>
      </c>
      <c r="C479">
        <v>22.31767</v>
      </c>
      <c r="D479">
        <v>22.040150000000001</v>
      </c>
      <c r="E479">
        <v>21.614840000000001</v>
      </c>
      <c r="F479">
        <v>5.0590000000000003E-2</v>
      </c>
      <c r="G479">
        <v>0</v>
      </c>
      <c r="H479">
        <v>2.96E-3</v>
      </c>
      <c r="I479">
        <v>7.3800000000000004E-2</v>
      </c>
      <c r="J479">
        <v>3.4810000000000001E-2</v>
      </c>
      <c r="K479">
        <v>-3.5349999999999999E-2</v>
      </c>
      <c r="L479">
        <v>0.29848000000000002</v>
      </c>
      <c r="M479">
        <v>1.6230000000000001E-2</v>
      </c>
      <c r="N479">
        <v>5.8740000000000001E-2</v>
      </c>
      <c r="O479">
        <v>21.78248</v>
      </c>
      <c r="P479">
        <v>0.87334999999999996</v>
      </c>
      <c r="Q479">
        <v>217.95382000000001</v>
      </c>
      <c r="R479">
        <v>321.63202000000001</v>
      </c>
      <c r="S479" t="e">
        <f t="shared" si="23"/>
        <v>#NAME?</v>
      </c>
      <c r="T479" t="e">
        <f t="shared" si="23"/>
        <v>#NAME?</v>
      </c>
      <c r="U479">
        <v>3.9199999999999999E-3</v>
      </c>
      <c r="V479">
        <v>4.7000000000000002E-3</v>
      </c>
      <c r="W479">
        <v>4.3400000000000001E-3</v>
      </c>
      <c r="X479">
        <v>4.0499999999999998E-3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480.24678</v>
      </c>
      <c r="B480">
        <v>21.503139999999998</v>
      </c>
      <c r="C480">
        <v>22.317039999999999</v>
      </c>
      <c r="D480">
        <v>22.04158</v>
      </c>
      <c r="E480">
        <v>21.615680000000001</v>
      </c>
      <c r="F480">
        <v>5.074E-2</v>
      </c>
      <c r="G480">
        <v>0</v>
      </c>
      <c r="H480">
        <v>2.8E-3</v>
      </c>
      <c r="I480">
        <v>7.4859999999999996E-2</v>
      </c>
      <c r="J480">
        <v>3.3149999999999999E-2</v>
      </c>
      <c r="K480">
        <v>-3.3700000000000001E-2</v>
      </c>
      <c r="L480">
        <v>0.29915000000000003</v>
      </c>
      <c r="M480">
        <v>1.5599999999999999E-2</v>
      </c>
      <c r="N480">
        <v>5.8470000000000001E-2</v>
      </c>
      <c r="O480">
        <v>22.094360000000002</v>
      </c>
      <c r="P480">
        <v>0.82604</v>
      </c>
      <c r="Q480">
        <v>207.55504999999999</v>
      </c>
      <c r="R480">
        <v>322.57105999999999</v>
      </c>
      <c r="S480" t="e">
        <f t="shared" si="23"/>
        <v>#NAME?</v>
      </c>
      <c r="T480" t="e">
        <f t="shared" si="23"/>
        <v>#NAME?</v>
      </c>
      <c r="U480">
        <v>3.9199999999999999E-3</v>
      </c>
      <c r="V480">
        <v>4.7000000000000002E-3</v>
      </c>
      <c r="W480">
        <v>4.3499999999999997E-3</v>
      </c>
      <c r="X480">
        <v>4.0400000000000002E-3</v>
      </c>
      <c r="Y480">
        <v>4.0600000000000002E-3</v>
      </c>
      <c r="Z480">
        <v>4.0000000000000001E-3</v>
      </c>
      <c r="AA480">
        <v>0</v>
      </c>
    </row>
    <row r="481" spans="1:27" x14ac:dyDescent="0.25">
      <c r="A481">
        <v>481.24659000000003</v>
      </c>
      <c r="B481">
        <v>21.503209999999999</v>
      </c>
      <c r="C481">
        <v>22.317430000000002</v>
      </c>
      <c r="D481">
        <v>22.041129999999999</v>
      </c>
      <c r="E481">
        <v>21.61581</v>
      </c>
      <c r="F481">
        <v>5.0590000000000003E-2</v>
      </c>
      <c r="G481">
        <v>0</v>
      </c>
      <c r="H481">
        <v>3.1900000000000001E-3</v>
      </c>
      <c r="I481">
        <v>7.5899999999999995E-2</v>
      </c>
      <c r="J481">
        <v>3.8920000000000003E-2</v>
      </c>
      <c r="K481">
        <v>-3.1699999999999999E-2</v>
      </c>
      <c r="L481">
        <v>0.29625000000000001</v>
      </c>
      <c r="M481">
        <v>1.8329999999999999E-2</v>
      </c>
      <c r="N481">
        <v>5.8470000000000001E-2</v>
      </c>
      <c r="O481">
        <v>22.399819999999998</v>
      </c>
      <c r="P481">
        <v>0.94296999999999997</v>
      </c>
      <c r="Q481">
        <v>243.7311</v>
      </c>
      <c r="R481">
        <v>321.59780999999998</v>
      </c>
      <c r="S481" t="e">
        <f t="shared" si="23"/>
        <v>#NAME?</v>
      </c>
      <c r="T481" t="e">
        <f t="shared" si="23"/>
        <v>#NAME?</v>
      </c>
      <c r="U481">
        <v>3.9300000000000003E-3</v>
      </c>
      <c r="V481">
        <v>4.7000000000000002E-3</v>
      </c>
      <c r="W481">
        <v>4.3499999999999997E-3</v>
      </c>
      <c r="X481">
        <v>4.0499999999999998E-3</v>
      </c>
      <c r="Y481">
        <v>4.0600000000000002E-3</v>
      </c>
      <c r="Z481">
        <v>4.0000000000000001E-3</v>
      </c>
      <c r="AA481">
        <v>0</v>
      </c>
    </row>
    <row r="482" spans="1:27" x14ac:dyDescent="0.25">
      <c r="A482">
        <v>482.24865999999997</v>
      </c>
      <c r="B482">
        <v>21.503489999999999</v>
      </c>
      <c r="C482">
        <v>22.31765</v>
      </c>
      <c r="D482">
        <v>22.04101</v>
      </c>
      <c r="E482">
        <v>21.616610000000001</v>
      </c>
      <c r="F482">
        <v>5.0189999999999999E-2</v>
      </c>
      <c r="G482">
        <v>0</v>
      </c>
      <c r="H482">
        <v>2.7100000000000002E-3</v>
      </c>
      <c r="I482">
        <v>7.51E-2</v>
      </c>
      <c r="J482">
        <v>3.3739999999999999E-2</v>
      </c>
      <c r="K482">
        <v>-3.1859999999999999E-2</v>
      </c>
      <c r="L482">
        <v>0.29513</v>
      </c>
      <c r="M482">
        <v>1.5970000000000002E-2</v>
      </c>
      <c r="N482">
        <v>5.808E-2</v>
      </c>
      <c r="O482">
        <v>22.16488</v>
      </c>
      <c r="P482">
        <v>0.79891000000000001</v>
      </c>
      <c r="Q482">
        <v>211.29150999999999</v>
      </c>
      <c r="R482">
        <v>319.06855000000002</v>
      </c>
      <c r="S482" t="e">
        <f t="shared" si="23"/>
        <v>#NAME?</v>
      </c>
      <c r="T482" t="e">
        <f t="shared" si="23"/>
        <v>#NAME?</v>
      </c>
      <c r="U482">
        <v>3.9300000000000003E-3</v>
      </c>
      <c r="V482">
        <v>4.6899999999999997E-3</v>
      </c>
      <c r="W482">
        <v>4.3499999999999997E-3</v>
      </c>
      <c r="X482">
        <v>4.0400000000000002E-3</v>
      </c>
      <c r="Y482">
        <v>4.0499999999999998E-3</v>
      </c>
      <c r="Z482">
        <v>4.0000000000000001E-3</v>
      </c>
      <c r="AA482">
        <v>0</v>
      </c>
    </row>
    <row r="483" spans="1:27" x14ac:dyDescent="0.25">
      <c r="A483">
        <v>483.24871999999999</v>
      </c>
      <c r="B483">
        <v>21.503499999999999</v>
      </c>
      <c r="C483">
        <v>22.318380000000001</v>
      </c>
      <c r="D483">
        <v>22.040839999999999</v>
      </c>
      <c r="E483">
        <v>21.615300000000001</v>
      </c>
      <c r="F483">
        <v>5.0439999999999999E-2</v>
      </c>
      <c r="G483">
        <v>0</v>
      </c>
      <c r="H483">
        <v>3.3800000000000002E-3</v>
      </c>
      <c r="I483">
        <v>7.6350000000000001E-2</v>
      </c>
      <c r="J483">
        <v>4.8570000000000002E-2</v>
      </c>
      <c r="K483">
        <v>-3.0929999999999999E-2</v>
      </c>
      <c r="L483">
        <v>0.29587000000000002</v>
      </c>
      <c r="M483">
        <v>2.2710000000000001E-2</v>
      </c>
      <c r="N483">
        <v>5.8560000000000001E-2</v>
      </c>
      <c r="O483">
        <v>22.53518</v>
      </c>
      <c r="P483">
        <v>0.99856999999999996</v>
      </c>
      <c r="Q483">
        <v>304.13350000000003</v>
      </c>
      <c r="R483">
        <v>320.64807999999999</v>
      </c>
      <c r="S483" t="e">
        <f t="shared" ref="S483:T502" si="24">-Inf</f>
        <v>#NAME?</v>
      </c>
      <c r="T483" t="e">
        <f t="shared" si="24"/>
        <v>#NAME?</v>
      </c>
      <c r="U483">
        <v>3.9300000000000003E-3</v>
      </c>
      <c r="V483">
        <v>4.6899999999999997E-3</v>
      </c>
      <c r="W483">
        <v>4.3499999999999997E-3</v>
      </c>
      <c r="X483">
        <v>4.0600000000000002E-3</v>
      </c>
      <c r="Y483">
        <v>4.0600000000000002E-3</v>
      </c>
      <c r="Z483">
        <v>4.0000000000000001E-3</v>
      </c>
      <c r="AA483">
        <v>0</v>
      </c>
    </row>
    <row r="484" spans="1:27" x14ac:dyDescent="0.25">
      <c r="A484">
        <v>484.24930000000001</v>
      </c>
      <c r="B484">
        <v>21.504169999999998</v>
      </c>
      <c r="C484">
        <v>22.317119999999999</v>
      </c>
      <c r="D484">
        <v>22.040959999999998</v>
      </c>
      <c r="E484">
        <v>21.615410000000001</v>
      </c>
      <c r="F484">
        <v>5.0970000000000001E-2</v>
      </c>
      <c r="G484">
        <v>0</v>
      </c>
      <c r="H484">
        <v>3.4199999999999999E-3</v>
      </c>
      <c r="I484">
        <v>7.5209999999999999E-2</v>
      </c>
      <c r="J484">
        <v>3.7139999999999999E-2</v>
      </c>
      <c r="K484">
        <v>-3.4369999999999998E-2</v>
      </c>
      <c r="L484">
        <v>0.29437000000000002</v>
      </c>
      <c r="M484">
        <v>1.728E-2</v>
      </c>
      <c r="N484">
        <v>5.8889999999999998E-2</v>
      </c>
      <c r="O484">
        <v>22.197669999999999</v>
      </c>
      <c r="P484">
        <v>1.0079199999999999</v>
      </c>
      <c r="Q484">
        <v>232.57560000000001</v>
      </c>
      <c r="R484">
        <v>324.04284999999999</v>
      </c>
      <c r="S484" t="e">
        <f t="shared" si="24"/>
        <v>#NAME?</v>
      </c>
      <c r="T484" t="e">
        <f t="shared" si="24"/>
        <v>#NAME?</v>
      </c>
      <c r="U484">
        <v>3.9199999999999999E-3</v>
      </c>
      <c r="V484">
        <v>4.6899999999999997E-3</v>
      </c>
      <c r="W484">
        <v>4.3499999999999997E-3</v>
      </c>
      <c r="X484">
        <v>4.0499999999999998E-3</v>
      </c>
      <c r="Y484">
        <v>4.0600000000000002E-3</v>
      </c>
      <c r="Z484">
        <v>4.0000000000000001E-3</v>
      </c>
      <c r="AA484">
        <v>0</v>
      </c>
    </row>
    <row r="485" spans="1:27" x14ac:dyDescent="0.25">
      <c r="A485">
        <v>485.25074000000001</v>
      </c>
      <c r="B485">
        <v>21.50403</v>
      </c>
      <c r="C485">
        <v>22.317139999999998</v>
      </c>
      <c r="D485">
        <v>22.0413</v>
      </c>
      <c r="E485">
        <v>21.61571</v>
      </c>
      <c r="F485">
        <v>5.0860000000000002E-2</v>
      </c>
      <c r="G485">
        <v>0</v>
      </c>
      <c r="H485">
        <v>3.6099999999999999E-3</v>
      </c>
      <c r="I485">
        <v>7.5429999999999997E-2</v>
      </c>
      <c r="J485">
        <v>3.4029999999999998E-2</v>
      </c>
      <c r="K485">
        <v>-3.5290000000000002E-2</v>
      </c>
      <c r="L485">
        <v>0.29637000000000002</v>
      </c>
      <c r="M485">
        <v>1.5900000000000001E-2</v>
      </c>
      <c r="N485">
        <v>5.8680000000000003E-2</v>
      </c>
      <c r="O485">
        <v>22.261869999999998</v>
      </c>
      <c r="P485">
        <v>1.06565</v>
      </c>
      <c r="Q485">
        <v>213.07485</v>
      </c>
      <c r="R485">
        <v>323.31144</v>
      </c>
      <c r="S485" t="e">
        <f t="shared" si="24"/>
        <v>#NAME?</v>
      </c>
      <c r="T485" t="e">
        <f t="shared" si="24"/>
        <v>#NAME?</v>
      </c>
      <c r="U485">
        <v>3.9199999999999999E-3</v>
      </c>
      <c r="V485">
        <v>4.7000000000000002E-3</v>
      </c>
      <c r="W485">
        <v>4.3499999999999997E-3</v>
      </c>
      <c r="X485">
        <v>4.0499999999999998E-3</v>
      </c>
      <c r="Y485">
        <v>4.0699999999999998E-3</v>
      </c>
      <c r="Z485">
        <v>4.0000000000000001E-3</v>
      </c>
      <c r="AA485">
        <v>0</v>
      </c>
    </row>
    <row r="486" spans="1:27" x14ac:dyDescent="0.25">
      <c r="A486">
        <v>486.25130000000001</v>
      </c>
      <c r="B486">
        <v>21.503039999999999</v>
      </c>
      <c r="C486">
        <v>22.317589999999999</v>
      </c>
      <c r="D486">
        <v>22.041</v>
      </c>
      <c r="E486">
        <v>21.615790000000001</v>
      </c>
      <c r="F486">
        <v>5.0360000000000002E-2</v>
      </c>
      <c r="G486">
        <v>0</v>
      </c>
      <c r="H486">
        <v>3.2200000000000002E-3</v>
      </c>
      <c r="I486">
        <v>7.5950000000000004E-2</v>
      </c>
      <c r="J486">
        <v>3.866E-2</v>
      </c>
      <c r="K486">
        <v>-3.3849999999999998E-2</v>
      </c>
      <c r="L486">
        <v>0.29709999999999998</v>
      </c>
      <c r="M486">
        <v>1.823E-2</v>
      </c>
      <c r="N486">
        <v>5.8270000000000002E-2</v>
      </c>
      <c r="O486">
        <v>22.41478</v>
      </c>
      <c r="P486">
        <v>0.95179000000000002</v>
      </c>
      <c r="Q486">
        <v>242.07846000000001</v>
      </c>
      <c r="R486">
        <v>320.16165000000001</v>
      </c>
      <c r="S486" t="e">
        <f t="shared" si="24"/>
        <v>#NAME?</v>
      </c>
      <c r="T486" t="e">
        <f t="shared" si="24"/>
        <v>#NAME?</v>
      </c>
      <c r="U486">
        <v>3.9199999999999999E-3</v>
      </c>
      <c r="V486">
        <v>4.7000000000000002E-3</v>
      </c>
      <c r="W486">
        <v>4.3499999999999997E-3</v>
      </c>
      <c r="X486">
        <v>4.0499999999999998E-3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487.25263999999999</v>
      </c>
      <c r="B487">
        <v>21.50403</v>
      </c>
      <c r="C487">
        <v>22.31795</v>
      </c>
      <c r="D487">
        <v>22.040949999999999</v>
      </c>
      <c r="E487">
        <v>21.615739999999999</v>
      </c>
      <c r="F487">
        <v>5.0849999999999999E-2</v>
      </c>
      <c r="G487">
        <v>0</v>
      </c>
      <c r="H487">
        <v>3.16E-3</v>
      </c>
      <c r="I487">
        <v>7.4249999999999997E-2</v>
      </c>
      <c r="J487">
        <v>3.5110000000000002E-2</v>
      </c>
      <c r="K487">
        <v>-3.5560000000000001E-2</v>
      </c>
      <c r="L487">
        <v>0.29668</v>
      </c>
      <c r="M487">
        <v>1.6400000000000001E-2</v>
      </c>
      <c r="N487">
        <v>5.892E-2</v>
      </c>
      <c r="O487">
        <v>21.91452</v>
      </c>
      <c r="P487">
        <v>0.93137000000000003</v>
      </c>
      <c r="Q487">
        <v>219.83727999999999</v>
      </c>
      <c r="R487">
        <v>323.22823</v>
      </c>
      <c r="S487" t="e">
        <f t="shared" si="24"/>
        <v>#NAME?</v>
      </c>
      <c r="T487" t="e">
        <f t="shared" si="24"/>
        <v>#NAME?</v>
      </c>
      <c r="U487">
        <v>3.9199999999999999E-3</v>
      </c>
      <c r="V487">
        <v>4.7000000000000002E-3</v>
      </c>
      <c r="W487">
        <v>4.3400000000000001E-3</v>
      </c>
      <c r="X487">
        <v>4.0499999999999998E-3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488.25425999999999</v>
      </c>
      <c r="B488">
        <v>21.504359999999998</v>
      </c>
      <c r="C488">
        <v>22.31765</v>
      </c>
      <c r="D488">
        <v>22.040579999999999</v>
      </c>
      <c r="E488">
        <v>21.615310000000001</v>
      </c>
      <c r="F488">
        <v>5.015E-2</v>
      </c>
      <c r="G488">
        <v>0</v>
      </c>
      <c r="H488">
        <v>2.8600000000000001E-3</v>
      </c>
      <c r="I488">
        <v>7.6289999999999997E-2</v>
      </c>
      <c r="J488">
        <v>3.4810000000000001E-2</v>
      </c>
      <c r="K488">
        <v>-3.381E-2</v>
      </c>
      <c r="L488">
        <v>0.29591000000000001</v>
      </c>
      <c r="M488">
        <v>1.6160000000000001E-2</v>
      </c>
      <c r="N488">
        <v>5.8119999999999998E-2</v>
      </c>
      <c r="O488">
        <v>22.51614</v>
      </c>
      <c r="P488">
        <v>0.84313000000000005</v>
      </c>
      <c r="Q488">
        <v>217.98313999999999</v>
      </c>
      <c r="R488">
        <v>318.7885</v>
      </c>
      <c r="S488" t="e">
        <f t="shared" si="24"/>
        <v>#NAME?</v>
      </c>
      <c r="T488" t="e">
        <f t="shared" si="24"/>
        <v>#NAME?</v>
      </c>
      <c r="U488">
        <v>3.9199999999999999E-3</v>
      </c>
      <c r="V488">
        <v>4.6899999999999997E-3</v>
      </c>
      <c r="W488">
        <v>4.3499999999999997E-3</v>
      </c>
      <c r="X488">
        <v>4.0499999999999998E-3</v>
      </c>
      <c r="Y488">
        <v>4.0600000000000002E-3</v>
      </c>
      <c r="Z488">
        <v>4.0000000000000001E-3</v>
      </c>
      <c r="AA488">
        <v>0</v>
      </c>
    </row>
    <row r="489" spans="1:27" x14ac:dyDescent="0.25">
      <c r="A489">
        <v>489.25655</v>
      </c>
      <c r="B489">
        <v>21.503969999999999</v>
      </c>
      <c r="C489">
        <v>22.31776</v>
      </c>
      <c r="D489">
        <v>22.040690000000001</v>
      </c>
      <c r="E489">
        <v>21.61628</v>
      </c>
      <c r="F489">
        <v>5.0999999999999997E-2</v>
      </c>
      <c r="G489">
        <v>0</v>
      </c>
      <c r="H489">
        <v>3.0999999999999999E-3</v>
      </c>
      <c r="I489">
        <v>7.4829999999999994E-2</v>
      </c>
      <c r="J489">
        <v>4.9009999999999998E-2</v>
      </c>
      <c r="K489">
        <v>-3.3700000000000001E-2</v>
      </c>
      <c r="L489">
        <v>0.29768</v>
      </c>
      <c r="M489">
        <v>2.3019999999999999E-2</v>
      </c>
      <c r="N489">
        <v>5.9110000000000003E-2</v>
      </c>
      <c r="O489">
        <v>22.08494</v>
      </c>
      <c r="P489">
        <v>0.91479999999999995</v>
      </c>
      <c r="Q489">
        <v>306.89105999999998</v>
      </c>
      <c r="R489">
        <v>324.19830000000002</v>
      </c>
      <c r="S489" t="e">
        <f t="shared" si="24"/>
        <v>#NAME?</v>
      </c>
      <c r="T489" t="e">
        <f t="shared" si="24"/>
        <v>#NAME?</v>
      </c>
      <c r="U489">
        <v>3.9199999999999999E-3</v>
      </c>
      <c r="V489">
        <v>4.7000000000000002E-3</v>
      </c>
      <c r="W489">
        <v>4.3499999999999997E-3</v>
      </c>
      <c r="X489">
        <v>4.0600000000000002E-3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490.25729999999999</v>
      </c>
      <c r="B490">
        <v>21.50375</v>
      </c>
      <c r="C490">
        <v>22.31822</v>
      </c>
      <c r="D490">
        <v>22.0412</v>
      </c>
      <c r="E490">
        <v>21.615950000000002</v>
      </c>
      <c r="F490">
        <v>5.0840000000000003E-2</v>
      </c>
      <c r="G490">
        <v>0</v>
      </c>
      <c r="H490">
        <v>2.9299999999999999E-3</v>
      </c>
      <c r="I490">
        <v>7.4910000000000004E-2</v>
      </c>
      <c r="J490">
        <v>3.9609999999999999E-2</v>
      </c>
      <c r="K490">
        <v>-3.4340000000000002E-2</v>
      </c>
      <c r="L490">
        <v>0.29563</v>
      </c>
      <c r="M490">
        <v>1.8589999999999999E-2</v>
      </c>
      <c r="N490">
        <v>5.8909999999999997E-2</v>
      </c>
      <c r="O490">
        <v>22.108519999999999</v>
      </c>
      <c r="P490">
        <v>0.86478999999999995</v>
      </c>
      <c r="Q490">
        <v>248.04823999999999</v>
      </c>
      <c r="R490">
        <v>323.18171999999998</v>
      </c>
      <c r="S490" t="e">
        <f t="shared" si="24"/>
        <v>#NAME?</v>
      </c>
      <c r="T490" t="e">
        <f t="shared" si="24"/>
        <v>#NAME?</v>
      </c>
      <c r="U490">
        <v>3.9199999999999999E-3</v>
      </c>
      <c r="V490">
        <v>4.6899999999999997E-3</v>
      </c>
      <c r="W490">
        <v>4.3499999999999997E-3</v>
      </c>
      <c r="X490">
        <v>4.0499999999999998E-3</v>
      </c>
      <c r="Y490">
        <v>4.0600000000000002E-3</v>
      </c>
      <c r="Z490">
        <v>4.0000000000000001E-3</v>
      </c>
      <c r="AA490">
        <v>0</v>
      </c>
    </row>
    <row r="491" spans="1:27" x14ac:dyDescent="0.25">
      <c r="A491">
        <v>491.25758999999999</v>
      </c>
      <c r="B491">
        <v>21.504020000000001</v>
      </c>
      <c r="C491">
        <v>22.317730000000001</v>
      </c>
      <c r="D491">
        <v>22.041429999999998</v>
      </c>
      <c r="E491">
        <v>21.615259999999999</v>
      </c>
      <c r="F491">
        <v>0.05</v>
      </c>
      <c r="G491">
        <v>0</v>
      </c>
      <c r="H491">
        <v>3.2799999999999999E-3</v>
      </c>
      <c r="I491">
        <v>7.5380000000000003E-2</v>
      </c>
      <c r="J491">
        <v>4.369E-2</v>
      </c>
      <c r="K491">
        <v>-3.3779999999999998E-2</v>
      </c>
      <c r="L491">
        <v>0.29468</v>
      </c>
      <c r="M491">
        <v>2.0330000000000001E-2</v>
      </c>
      <c r="N491">
        <v>5.7790000000000001E-2</v>
      </c>
      <c r="O491">
        <v>22.248270000000002</v>
      </c>
      <c r="P491">
        <v>0.96911999999999998</v>
      </c>
      <c r="Q491">
        <v>273.56774999999999</v>
      </c>
      <c r="R491">
        <v>317.83177999999998</v>
      </c>
      <c r="S491" t="e">
        <f t="shared" si="24"/>
        <v>#NAME?</v>
      </c>
      <c r="T491" t="e">
        <f t="shared" si="24"/>
        <v>#NAME?</v>
      </c>
      <c r="U491">
        <v>3.9199999999999999E-3</v>
      </c>
      <c r="V491">
        <v>4.6899999999999997E-3</v>
      </c>
      <c r="W491">
        <v>4.3499999999999997E-3</v>
      </c>
      <c r="X491">
        <v>4.0600000000000002E-3</v>
      </c>
      <c r="Y491">
        <v>4.0600000000000002E-3</v>
      </c>
      <c r="Z491">
        <v>4.0000000000000001E-3</v>
      </c>
      <c r="AA491">
        <v>0</v>
      </c>
    </row>
    <row r="492" spans="1:27" x14ac:dyDescent="0.25">
      <c r="A492">
        <v>492.26087000000001</v>
      </c>
      <c r="B492">
        <v>21.504529999999999</v>
      </c>
      <c r="C492">
        <v>22.317730000000001</v>
      </c>
      <c r="D492">
        <v>22.040959999999998</v>
      </c>
      <c r="E492">
        <v>21.615200000000002</v>
      </c>
      <c r="F492">
        <v>5.0979999999999998E-2</v>
      </c>
      <c r="G492">
        <v>0</v>
      </c>
      <c r="H492">
        <v>2.9199999999999999E-3</v>
      </c>
      <c r="I492">
        <v>7.4560000000000001E-2</v>
      </c>
      <c r="J492">
        <v>3.279E-2</v>
      </c>
      <c r="K492">
        <v>-3.0810000000000001E-2</v>
      </c>
      <c r="L492">
        <v>0.29670999999999997</v>
      </c>
      <c r="M492">
        <v>1.5180000000000001E-2</v>
      </c>
      <c r="N492">
        <v>5.9029999999999999E-2</v>
      </c>
      <c r="O492">
        <v>22.006460000000001</v>
      </c>
      <c r="P492">
        <v>0.86058000000000001</v>
      </c>
      <c r="Q492">
        <v>205.35760999999999</v>
      </c>
      <c r="R492">
        <v>324.10766000000001</v>
      </c>
      <c r="S492" t="e">
        <f t="shared" si="24"/>
        <v>#NAME?</v>
      </c>
      <c r="T492" t="e">
        <f t="shared" si="24"/>
        <v>#NAME?</v>
      </c>
      <c r="U492">
        <v>3.9300000000000003E-3</v>
      </c>
      <c r="V492">
        <v>4.7000000000000002E-3</v>
      </c>
      <c r="W492">
        <v>4.3499999999999997E-3</v>
      </c>
      <c r="X492">
        <v>4.0400000000000002E-3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493.26098000000002</v>
      </c>
      <c r="B493">
        <v>21.504909999999999</v>
      </c>
      <c r="C493">
        <v>22.318079999999998</v>
      </c>
      <c r="D493">
        <v>22.040700000000001</v>
      </c>
      <c r="E493">
        <v>21.616099999999999</v>
      </c>
      <c r="F493">
        <v>5.058E-2</v>
      </c>
      <c r="G493">
        <v>0</v>
      </c>
      <c r="H493">
        <v>3.5500000000000002E-3</v>
      </c>
      <c r="I493">
        <v>7.5259999999999994E-2</v>
      </c>
      <c r="J493">
        <v>3.3239999999999999E-2</v>
      </c>
      <c r="K493">
        <v>-3.5950000000000003E-2</v>
      </c>
      <c r="L493">
        <v>0.29500999999999999</v>
      </c>
      <c r="M493">
        <v>1.546E-2</v>
      </c>
      <c r="N493">
        <v>5.8689999999999999E-2</v>
      </c>
      <c r="O493">
        <v>22.213370000000001</v>
      </c>
      <c r="P493">
        <v>1.0467599999999999</v>
      </c>
      <c r="Q493">
        <v>208.13672</v>
      </c>
      <c r="R493">
        <v>321.55095</v>
      </c>
      <c r="S493" t="e">
        <f t="shared" si="24"/>
        <v>#NAME?</v>
      </c>
      <c r="T493" t="e">
        <f t="shared" si="24"/>
        <v>#NAME?</v>
      </c>
      <c r="U493">
        <v>3.9199999999999999E-3</v>
      </c>
      <c r="V493">
        <v>4.6899999999999997E-3</v>
      </c>
      <c r="W493">
        <v>4.3499999999999997E-3</v>
      </c>
      <c r="X493">
        <v>4.0400000000000002E-3</v>
      </c>
      <c r="Y493">
        <v>4.0699999999999998E-3</v>
      </c>
      <c r="Z493">
        <v>4.0000000000000001E-3</v>
      </c>
      <c r="AA493">
        <v>0</v>
      </c>
    </row>
    <row r="494" spans="1:27" x14ac:dyDescent="0.25">
      <c r="A494">
        <v>494.26028000000002</v>
      </c>
      <c r="B494">
        <v>21.504819999999999</v>
      </c>
      <c r="C494">
        <v>22.318519999999999</v>
      </c>
      <c r="D494">
        <v>22.04167</v>
      </c>
      <c r="E494">
        <v>21.616720000000001</v>
      </c>
      <c r="F494">
        <v>5.0200000000000002E-2</v>
      </c>
      <c r="G494">
        <v>0</v>
      </c>
      <c r="H494">
        <v>3.1199999999999999E-3</v>
      </c>
      <c r="I494">
        <v>7.4940000000000007E-2</v>
      </c>
      <c r="J494">
        <v>5.4309999999999997E-2</v>
      </c>
      <c r="K494">
        <v>-3.322E-2</v>
      </c>
      <c r="L494">
        <v>0.29547000000000001</v>
      </c>
      <c r="M494">
        <v>2.5420000000000002E-2</v>
      </c>
      <c r="N494">
        <v>5.8130000000000001E-2</v>
      </c>
      <c r="O494">
        <v>22.118539999999999</v>
      </c>
      <c r="P494">
        <v>0.92191999999999996</v>
      </c>
      <c r="Q494">
        <v>340.12203</v>
      </c>
      <c r="R494">
        <v>319.10617999999999</v>
      </c>
      <c r="S494" t="e">
        <f t="shared" si="24"/>
        <v>#NAME?</v>
      </c>
      <c r="T494" t="e">
        <f t="shared" si="24"/>
        <v>#NAME?</v>
      </c>
      <c r="U494">
        <v>3.9300000000000003E-3</v>
      </c>
      <c r="V494">
        <v>4.6899999999999997E-3</v>
      </c>
      <c r="W494">
        <v>4.3499999999999997E-3</v>
      </c>
      <c r="X494">
        <v>4.0699999999999998E-3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495.26040999999998</v>
      </c>
      <c r="B495">
        <v>21.504460000000002</v>
      </c>
      <c r="C495">
        <v>22.317630000000001</v>
      </c>
      <c r="D495">
        <v>22.041730000000001</v>
      </c>
      <c r="E495">
        <v>21.615559999999999</v>
      </c>
      <c r="F495">
        <v>5.067E-2</v>
      </c>
      <c r="G495">
        <v>0</v>
      </c>
      <c r="H495">
        <v>2.98E-3</v>
      </c>
      <c r="I495">
        <v>7.5689999999999993E-2</v>
      </c>
      <c r="J495">
        <v>3.9780000000000003E-2</v>
      </c>
      <c r="K495">
        <v>-3.388E-2</v>
      </c>
      <c r="L495">
        <v>0.29720999999999997</v>
      </c>
      <c r="M495">
        <v>1.8489999999999999E-2</v>
      </c>
      <c r="N495">
        <v>5.8479999999999997E-2</v>
      </c>
      <c r="O495">
        <v>22.340499999999999</v>
      </c>
      <c r="P495">
        <v>0.87997999999999998</v>
      </c>
      <c r="Q495">
        <v>249.10820000000001</v>
      </c>
      <c r="R495">
        <v>322.14265</v>
      </c>
      <c r="S495" t="e">
        <f t="shared" si="24"/>
        <v>#NAME?</v>
      </c>
      <c r="T495" t="e">
        <f t="shared" si="24"/>
        <v>#NAME?</v>
      </c>
      <c r="U495">
        <v>3.9199999999999999E-3</v>
      </c>
      <c r="V495">
        <v>4.7000000000000002E-3</v>
      </c>
      <c r="W495">
        <v>4.3499999999999997E-3</v>
      </c>
      <c r="X495">
        <v>4.0499999999999998E-3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496.26179999999999</v>
      </c>
      <c r="B496">
        <v>21.504570000000001</v>
      </c>
      <c r="C496">
        <v>22.31812</v>
      </c>
      <c r="D496">
        <v>22.04222</v>
      </c>
      <c r="E496">
        <v>21.61692</v>
      </c>
      <c r="F496">
        <v>4.9419999999999999E-2</v>
      </c>
      <c r="G496">
        <v>0</v>
      </c>
      <c r="H496">
        <v>3.2799999999999999E-3</v>
      </c>
      <c r="I496">
        <v>7.4499999999999997E-2</v>
      </c>
      <c r="J496">
        <v>3.4779999999999998E-2</v>
      </c>
      <c r="K496">
        <v>-3.2640000000000002E-2</v>
      </c>
      <c r="L496">
        <v>0.29408000000000001</v>
      </c>
      <c r="M496">
        <v>1.634E-2</v>
      </c>
      <c r="N496">
        <v>5.704E-2</v>
      </c>
      <c r="O496">
        <v>21.987770000000001</v>
      </c>
      <c r="P496">
        <v>0.96916000000000002</v>
      </c>
      <c r="Q496">
        <v>217.77067</v>
      </c>
      <c r="R496">
        <v>314.16588999999999</v>
      </c>
      <c r="S496" t="e">
        <f t="shared" si="24"/>
        <v>#NAME?</v>
      </c>
      <c r="T496" t="e">
        <f t="shared" si="24"/>
        <v>#NAME?</v>
      </c>
      <c r="U496">
        <v>3.9300000000000003E-3</v>
      </c>
      <c r="V496">
        <v>4.6899999999999997E-3</v>
      </c>
      <c r="W496">
        <v>4.3499999999999997E-3</v>
      </c>
      <c r="X496">
        <v>4.0499999999999998E-3</v>
      </c>
      <c r="Y496">
        <v>4.0600000000000002E-3</v>
      </c>
      <c r="Z496">
        <v>4.0000000000000001E-3</v>
      </c>
      <c r="AA496">
        <v>0</v>
      </c>
    </row>
    <row r="497" spans="1:27" x14ac:dyDescent="0.25">
      <c r="A497">
        <v>497.26209999999998</v>
      </c>
      <c r="B497">
        <v>21.504639999999998</v>
      </c>
      <c r="C497">
        <v>22.318829999999998</v>
      </c>
      <c r="D497">
        <v>22.04222</v>
      </c>
      <c r="E497">
        <v>21.61721</v>
      </c>
      <c r="F497">
        <v>5.092E-2</v>
      </c>
      <c r="G497">
        <v>0</v>
      </c>
      <c r="H497">
        <v>3.0200000000000001E-3</v>
      </c>
      <c r="I497">
        <v>7.4840000000000004E-2</v>
      </c>
      <c r="J497">
        <v>4.743E-2</v>
      </c>
      <c r="K497">
        <v>-3.2120000000000003E-2</v>
      </c>
      <c r="L497">
        <v>0.29448999999999997</v>
      </c>
      <c r="M497">
        <v>2.2329999999999999E-2</v>
      </c>
      <c r="N497">
        <v>5.8909999999999997E-2</v>
      </c>
      <c r="O497">
        <v>22.087879999999998</v>
      </c>
      <c r="P497">
        <v>0.89071</v>
      </c>
      <c r="Q497">
        <v>296.99290999999999</v>
      </c>
      <c r="R497">
        <v>323.67939000000001</v>
      </c>
      <c r="S497" t="e">
        <f t="shared" si="24"/>
        <v>#NAME?</v>
      </c>
      <c r="T497" t="e">
        <f t="shared" si="24"/>
        <v>#NAME?</v>
      </c>
      <c r="U497">
        <v>3.9300000000000003E-3</v>
      </c>
      <c r="V497">
        <v>4.6899999999999997E-3</v>
      </c>
      <c r="W497">
        <v>4.3499999999999997E-3</v>
      </c>
      <c r="X497">
        <v>4.0600000000000002E-3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498.26161000000002</v>
      </c>
      <c r="B498">
        <v>21.505330000000001</v>
      </c>
      <c r="C498">
        <v>22.318370000000002</v>
      </c>
      <c r="D498">
        <v>22.041499999999999</v>
      </c>
      <c r="E498">
        <v>21.617619999999999</v>
      </c>
      <c r="F498">
        <v>5.0180000000000002E-2</v>
      </c>
      <c r="G498">
        <v>0</v>
      </c>
      <c r="H498">
        <v>3.5899999999999999E-3</v>
      </c>
      <c r="I498">
        <v>7.5730000000000006E-2</v>
      </c>
      <c r="J498">
        <v>4.1320000000000003E-2</v>
      </c>
      <c r="K498">
        <v>-3.2419999999999997E-2</v>
      </c>
      <c r="L498">
        <v>0.29458000000000001</v>
      </c>
      <c r="M498">
        <v>1.941E-2</v>
      </c>
      <c r="N498">
        <v>5.8119999999999998E-2</v>
      </c>
      <c r="O498">
        <v>22.350750000000001</v>
      </c>
      <c r="P498">
        <v>1.0584</v>
      </c>
      <c r="Q498">
        <v>258.75112000000001</v>
      </c>
      <c r="R498">
        <v>319.01828</v>
      </c>
      <c r="S498" t="e">
        <f t="shared" si="24"/>
        <v>#NAME?</v>
      </c>
      <c r="T498" t="e">
        <f t="shared" si="24"/>
        <v>#NAME?</v>
      </c>
      <c r="U498">
        <v>3.9300000000000003E-3</v>
      </c>
      <c r="V498">
        <v>4.6899999999999997E-3</v>
      </c>
      <c r="W498">
        <v>4.3499999999999997E-3</v>
      </c>
      <c r="X498">
        <v>4.0499999999999998E-3</v>
      </c>
      <c r="Y498">
        <v>4.0699999999999998E-3</v>
      </c>
      <c r="Z498">
        <v>4.0000000000000001E-3</v>
      </c>
      <c r="AA498">
        <v>0</v>
      </c>
    </row>
    <row r="499" spans="1:27" x14ac:dyDescent="0.25">
      <c r="A499">
        <v>499.26204000000001</v>
      </c>
      <c r="B499">
        <v>21.505420000000001</v>
      </c>
      <c r="C499">
        <v>22.31842</v>
      </c>
      <c r="D499">
        <v>22.04166</v>
      </c>
      <c r="E499">
        <v>21.616599999999998</v>
      </c>
      <c r="F499">
        <v>5.033E-2</v>
      </c>
      <c r="G499">
        <v>0</v>
      </c>
      <c r="H499">
        <v>3.0599999999999998E-3</v>
      </c>
      <c r="I499">
        <v>7.5590000000000004E-2</v>
      </c>
      <c r="J499">
        <v>4.1279999999999997E-2</v>
      </c>
      <c r="K499">
        <v>-3.3989999999999999E-2</v>
      </c>
      <c r="L499">
        <v>0.29521999999999998</v>
      </c>
      <c r="M499">
        <v>1.9199999999999998E-2</v>
      </c>
      <c r="N499">
        <v>5.8270000000000002E-2</v>
      </c>
      <c r="O499">
        <v>22.30913</v>
      </c>
      <c r="P499">
        <v>0.90239999999999998</v>
      </c>
      <c r="Q499">
        <v>258.50459000000001</v>
      </c>
      <c r="R499">
        <v>319.95821000000001</v>
      </c>
      <c r="S499" t="e">
        <f t="shared" si="24"/>
        <v>#NAME?</v>
      </c>
      <c r="T499" t="e">
        <f t="shared" si="24"/>
        <v>#NAME?</v>
      </c>
      <c r="U499">
        <v>3.9199999999999999E-3</v>
      </c>
      <c r="V499">
        <v>4.6899999999999997E-3</v>
      </c>
      <c r="W499">
        <v>4.3499999999999997E-3</v>
      </c>
      <c r="X499">
        <v>4.0499999999999998E-3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500.26245999999998</v>
      </c>
      <c r="B500">
        <v>21.505649999999999</v>
      </c>
      <c r="C500">
        <v>22.317319999999999</v>
      </c>
      <c r="D500">
        <v>22.042670000000001</v>
      </c>
      <c r="E500">
        <v>21.616250000000001</v>
      </c>
      <c r="F500">
        <v>4.981E-2</v>
      </c>
      <c r="G500">
        <v>0</v>
      </c>
      <c r="H500">
        <v>3.16E-3</v>
      </c>
      <c r="I500">
        <v>7.5389999999999999E-2</v>
      </c>
      <c r="J500">
        <v>3.8120000000000001E-2</v>
      </c>
      <c r="K500">
        <v>-3.0839999999999999E-2</v>
      </c>
      <c r="L500">
        <v>0.29594999999999999</v>
      </c>
      <c r="M500">
        <v>1.7639999999999999E-2</v>
      </c>
      <c r="N500">
        <v>5.7230000000000003E-2</v>
      </c>
      <c r="O500">
        <v>22.251139999999999</v>
      </c>
      <c r="P500">
        <v>0.93230000000000002</v>
      </c>
      <c r="Q500">
        <v>238.70851999999999</v>
      </c>
      <c r="R500">
        <v>316.65535999999997</v>
      </c>
      <c r="S500" t="e">
        <f t="shared" si="24"/>
        <v>#NAME?</v>
      </c>
      <c r="T500" t="e">
        <f t="shared" si="24"/>
        <v>#NAME?</v>
      </c>
      <c r="U500">
        <v>3.9300000000000003E-3</v>
      </c>
      <c r="V500">
        <v>4.6899999999999997E-3</v>
      </c>
      <c r="W500">
        <v>4.3499999999999997E-3</v>
      </c>
      <c r="X500">
        <v>4.0499999999999998E-3</v>
      </c>
      <c r="Y500">
        <v>4.0600000000000002E-3</v>
      </c>
      <c r="Z500">
        <v>4.0000000000000001E-3</v>
      </c>
      <c r="AA500">
        <v>0</v>
      </c>
    </row>
    <row r="501" spans="1:27" x14ac:dyDescent="0.25">
      <c r="A501">
        <v>501.26587000000001</v>
      </c>
      <c r="B501">
        <v>21.50628</v>
      </c>
      <c r="C501">
        <v>22.317830000000001</v>
      </c>
      <c r="D501">
        <v>22.04185</v>
      </c>
      <c r="E501">
        <v>21.61673</v>
      </c>
      <c r="F501">
        <v>5.0310000000000001E-2</v>
      </c>
      <c r="G501">
        <v>0</v>
      </c>
      <c r="H501">
        <v>3.13E-3</v>
      </c>
      <c r="I501">
        <v>7.4749999999999997E-2</v>
      </c>
      <c r="J501">
        <v>3.9059999999999997E-2</v>
      </c>
      <c r="K501">
        <v>-3.5229999999999997E-2</v>
      </c>
      <c r="L501">
        <v>0.29548000000000002</v>
      </c>
      <c r="M501">
        <v>1.805E-2</v>
      </c>
      <c r="N501">
        <v>5.808E-2</v>
      </c>
      <c r="O501">
        <v>22.060420000000001</v>
      </c>
      <c r="P501">
        <v>0.92376999999999998</v>
      </c>
      <c r="Q501">
        <v>244.61218</v>
      </c>
      <c r="R501">
        <v>319.84546</v>
      </c>
      <c r="S501" t="e">
        <f t="shared" si="24"/>
        <v>#NAME?</v>
      </c>
      <c r="T501" t="e">
        <f t="shared" si="24"/>
        <v>#NAME?</v>
      </c>
      <c r="U501">
        <v>3.9199999999999999E-3</v>
      </c>
      <c r="V501">
        <v>4.6899999999999997E-3</v>
      </c>
      <c r="W501">
        <v>4.3499999999999997E-3</v>
      </c>
      <c r="X501">
        <v>4.0499999999999998E-3</v>
      </c>
      <c r="Y501">
        <v>4.0600000000000002E-3</v>
      </c>
      <c r="Z501">
        <v>4.0000000000000001E-3</v>
      </c>
      <c r="AA501">
        <v>0</v>
      </c>
    </row>
    <row r="502" spans="1:27" x14ac:dyDescent="0.25">
      <c r="A502">
        <v>502.26627000000002</v>
      </c>
      <c r="B502">
        <v>21.50562</v>
      </c>
      <c r="C502">
        <v>22.317620000000002</v>
      </c>
      <c r="D502">
        <v>22.041460000000001</v>
      </c>
      <c r="E502">
        <v>21.61683</v>
      </c>
      <c r="F502">
        <v>5.0160000000000003E-2</v>
      </c>
      <c r="G502">
        <v>0</v>
      </c>
      <c r="H502">
        <v>3.16E-3</v>
      </c>
      <c r="I502">
        <v>7.7509999999999996E-2</v>
      </c>
      <c r="J502">
        <v>5.3080000000000002E-2</v>
      </c>
      <c r="K502">
        <v>-3.039E-2</v>
      </c>
      <c r="L502">
        <v>0.29379</v>
      </c>
      <c r="M502">
        <v>2.469E-2</v>
      </c>
      <c r="N502">
        <v>5.7950000000000002E-2</v>
      </c>
      <c r="O502">
        <v>22.87743</v>
      </c>
      <c r="P502">
        <v>0.93171000000000004</v>
      </c>
      <c r="Q502">
        <v>332.38531</v>
      </c>
      <c r="R502">
        <v>318.88204000000002</v>
      </c>
      <c r="S502" t="e">
        <f t="shared" si="24"/>
        <v>#NAME?</v>
      </c>
      <c r="T502" t="e">
        <f t="shared" si="24"/>
        <v>#NAME?</v>
      </c>
      <c r="U502">
        <v>3.9300000000000003E-3</v>
      </c>
      <c r="V502">
        <v>4.6899999999999997E-3</v>
      </c>
      <c r="W502">
        <v>4.3600000000000002E-3</v>
      </c>
      <c r="X502">
        <v>4.0699999999999998E-3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503.26736</v>
      </c>
      <c r="B503">
        <v>21.50611</v>
      </c>
      <c r="C503">
        <v>22.318149999999999</v>
      </c>
      <c r="D503">
        <v>22.04203</v>
      </c>
      <c r="E503">
        <v>21.617090000000001</v>
      </c>
      <c r="F503">
        <v>5.0630000000000001E-2</v>
      </c>
      <c r="G503">
        <v>0</v>
      </c>
      <c r="H503">
        <v>3.5000000000000001E-3</v>
      </c>
      <c r="I503">
        <v>7.5520000000000004E-2</v>
      </c>
      <c r="J503">
        <v>3.4959999999999998E-2</v>
      </c>
      <c r="K503">
        <v>-3.3489999999999999E-2</v>
      </c>
      <c r="L503">
        <v>0.29342000000000001</v>
      </c>
      <c r="M503">
        <v>1.6230000000000001E-2</v>
      </c>
      <c r="N503">
        <v>5.8479999999999997E-2</v>
      </c>
      <c r="O503">
        <v>22.289210000000001</v>
      </c>
      <c r="P503">
        <v>1.03308</v>
      </c>
      <c r="Q503">
        <v>218.93295000000001</v>
      </c>
      <c r="R503">
        <v>321.87950000000001</v>
      </c>
      <c r="S503" t="e">
        <f t="shared" ref="S503:T522" si="25">-Inf</f>
        <v>#NAME?</v>
      </c>
      <c r="T503" t="e">
        <f t="shared" si="25"/>
        <v>#NAME?</v>
      </c>
      <c r="U503">
        <v>3.9199999999999999E-3</v>
      </c>
      <c r="V503">
        <v>4.6899999999999997E-3</v>
      </c>
      <c r="W503">
        <v>4.3499999999999997E-3</v>
      </c>
      <c r="X503">
        <v>4.0499999999999998E-3</v>
      </c>
      <c r="Y503">
        <v>4.0699999999999998E-3</v>
      </c>
      <c r="Z503">
        <v>4.0000000000000001E-3</v>
      </c>
      <c r="AA503">
        <v>0</v>
      </c>
    </row>
    <row r="504" spans="1:27" x14ac:dyDescent="0.25">
      <c r="A504">
        <v>504.26866000000001</v>
      </c>
      <c r="B504">
        <v>21.505960000000002</v>
      </c>
      <c r="C504">
        <v>22.317550000000001</v>
      </c>
      <c r="D504">
        <v>22.04242</v>
      </c>
      <c r="E504">
        <v>21.61788</v>
      </c>
      <c r="F504">
        <v>5.0349999999999999E-2</v>
      </c>
      <c r="G504">
        <v>0</v>
      </c>
      <c r="H504">
        <v>3.2599999999999999E-3</v>
      </c>
      <c r="I504">
        <v>7.4910000000000004E-2</v>
      </c>
      <c r="J504">
        <v>4.0489999999999998E-2</v>
      </c>
      <c r="K504">
        <v>-3.2149999999999998E-2</v>
      </c>
      <c r="L504">
        <v>0.29564000000000001</v>
      </c>
      <c r="M504">
        <v>1.8960000000000001E-2</v>
      </c>
      <c r="N504">
        <v>5.7950000000000002E-2</v>
      </c>
      <c r="O504">
        <v>22.109459999999999</v>
      </c>
      <c r="P504">
        <v>0.96226</v>
      </c>
      <c r="Q504">
        <v>253.58028999999999</v>
      </c>
      <c r="R504">
        <v>320.08701000000002</v>
      </c>
      <c r="S504" t="e">
        <f t="shared" si="25"/>
        <v>#NAME?</v>
      </c>
      <c r="T504" t="e">
        <f t="shared" si="25"/>
        <v>#NAME?</v>
      </c>
      <c r="U504">
        <v>3.9300000000000003E-3</v>
      </c>
      <c r="V504">
        <v>4.6899999999999997E-3</v>
      </c>
      <c r="W504">
        <v>4.3499999999999997E-3</v>
      </c>
      <c r="X504">
        <v>4.0499999999999998E-3</v>
      </c>
      <c r="Y504">
        <v>4.0600000000000002E-3</v>
      </c>
      <c r="Z504">
        <v>4.0000000000000001E-3</v>
      </c>
      <c r="AA504">
        <v>0</v>
      </c>
    </row>
    <row r="505" spans="1:27" x14ac:dyDescent="0.25">
      <c r="A505">
        <v>505.26927999999998</v>
      </c>
      <c r="B505">
        <v>21.505510000000001</v>
      </c>
      <c r="C505">
        <v>22.31766</v>
      </c>
      <c r="D505">
        <v>22.041699999999999</v>
      </c>
      <c r="E505">
        <v>21.617789999999999</v>
      </c>
      <c r="F505">
        <v>5.1069999999999997E-2</v>
      </c>
      <c r="G505">
        <v>0</v>
      </c>
      <c r="H505">
        <v>2.7799999999999999E-3</v>
      </c>
      <c r="I505">
        <v>7.5439999999999993E-2</v>
      </c>
      <c r="J505">
        <v>4.045E-2</v>
      </c>
      <c r="K505">
        <v>-3.8580000000000003E-2</v>
      </c>
      <c r="L505">
        <v>0.29864000000000002</v>
      </c>
      <c r="M505">
        <v>1.9E-2</v>
      </c>
      <c r="N505">
        <v>5.8950000000000002E-2</v>
      </c>
      <c r="O505">
        <v>22.26585</v>
      </c>
      <c r="P505">
        <v>0.82025000000000003</v>
      </c>
      <c r="Q505">
        <v>253.30449999999999</v>
      </c>
      <c r="R505">
        <v>324.66203999999999</v>
      </c>
      <c r="S505" t="e">
        <f t="shared" si="25"/>
        <v>#NAME?</v>
      </c>
      <c r="T505" t="e">
        <f t="shared" si="25"/>
        <v>#NAME?</v>
      </c>
      <c r="U505">
        <v>3.9100000000000003E-3</v>
      </c>
      <c r="V505">
        <v>4.7000000000000002E-3</v>
      </c>
      <c r="W505">
        <v>4.3499999999999997E-3</v>
      </c>
      <c r="X505">
        <v>4.0499999999999998E-3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506.27069</v>
      </c>
      <c r="B506">
        <v>21.50563</v>
      </c>
      <c r="C506">
        <v>22.318190000000001</v>
      </c>
      <c r="D506">
        <v>22.04138</v>
      </c>
      <c r="E506">
        <v>21.616630000000001</v>
      </c>
      <c r="F506">
        <v>5.0520000000000002E-2</v>
      </c>
      <c r="G506">
        <v>0</v>
      </c>
      <c r="H506">
        <v>3.4099999999999998E-3</v>
      </c>
      <c r="I506">
        <v>7.6109999999999997E-2</v>
      </c>
      <c r="J506">
        <v>3.381E-2</v>
      </c>
      <c r="K506">
        <v>-3.4389999999999997E-2</v>
      </c>
      <c r="L506">
        <v>0.29854999999999998</v>
      </c>
      <c r="M506">
        <v>1.5699999999999999E-2</v>
      </c>
      <c r="N506">
        <v>5.8500000000000003E-2</v>
      </c>
      <c r="O506">
        <v>22.464410000000001</v>
      </c>
      <c r="P506">
        <v>1.0071600000000001</v>
      </c>
      <c r="Q506">
        <v>211.73402999999999</v>
      </c>
      <c r="R506">
        <v>321.17106999999999</v>
      </c>
      <c r="S506" t="e">
        <f t="shared" si="25"/>
        <v>#NAME?</v>
      </c>
      <c r="T506" t="e">
        <f t="shared" si="25"/>
        <v>#NAME?</v>
      </c>
      <c r="U506">
        <v>3.9199999999999999E-3</v>
      </c>
      <c r="V506">
        <v>4.7000000000000002E-3</v>
      </c>
      <c r="W506">
        <v>4.3499999999999997E-3</v>
      </c>
      <c r="X506">
        <v>4.0400000000000002E-3</v>
      </c>
      <c r="Y506">
        <v>4.0600000000000002E-3</v>
      </c>
      <c r="Z506">
        <v>4.0000000000000001E-3</v>
      </c>
      <c r="AA506">
        <v>0</v>
      </c>
    </row>
    <row r="507" spans="1:27" x14ac:dyDescent="0.25">
      <c r="A507">
        <v>507.27066000000002</v>
      </c>
      <c r="B507">
        <v>21.505960000000002</v>
      </c>
      <c r="C507">
        <v>22.318349999999999</v>
      </c>
      <c r="D507">
        <v>22.041440000000001</v>
      </c>
      <c r="E507">
        <v>21.617709999999999</v>
      </c>
      <c r="F507">
        <v>5.0220000000000001E-2</v>
      </c>
      <c r="G507">
        <v>0</v>
      </c>
      <c r="H507">
        <v>3.5699999999999998E-3</v>
      </c>
      <c r="I507">
        <v>7.4740000000000001E-2</v>
      </c>
      <c r="J507">
        <v>4.1860000000000001E-2</v>
      </c>
      <c r="K507">
        <v>-3.4979999999999997E-2</v>
      </c>
      <c r="L507">
        <v>0.29471999999999998</v>
      </c>
      <c r="M507">
        <v>1.9570000000000001E-2</v>
      </c>
      <c r="N507">
        <v>5.8169999999999999E-2</v>
      </c>
      <c r="O507">
        <v>22.058679999999999</v>
      </c>
      <c r="P507">
        <v>1.05437</v>
      </c>
      <c r="Q507">
        <v>262.14087000000001</v>
      </c>
      <c r="R507">
        <v>319.26504</v>
      </c>
      <c r="S507" t="e">
        <f t="shared" si="25"/>
        <v>#NAME?</v>
      </c>
      <c r="T507" t="e">
        <f t="shared" si="25"/>
        <v>#NAME?</v>
      </c>
      <c r="U507">
        <v>3.9199999999999999E-3</v>
      </c>
      <c r="V507">
        <v>4.6899999999999997E-3</v>
      </c>
      <c r="W507">
        <v>4.3499999999999997E-3</v>
      </c>
      <c r="X507">
        <v>4.0600000000000002E-3</v>
      </c>
      <c r="Y507">
        <v>4.0699999999999998E-3</v>
      </c>
      <c r="Z507">
        <v>4.0000000000000001E-3</v>
      </c>
      <c r="AA507">
        <v>0</v>
      </c>
    </row>
    <row r="508" spans="1:27" x14ac:dyDescent="0.25">
      <c r="A508">
        <v>508.27260999999999</v>
      </c>
      <c r="B508">
        <v>21.506070000000001</v>
      </c>
      <c r="C508">
        <v>22.319019999999998</v>
      </c>
      <c r="D508">
        <v>22.04224</v>
      </c>
      <c r="E508">
        <v>21.61787</v>
      </c>
      <c r="F508">
        <v>5.0049999999999997E-2</v>
      </c>
      <c r="G508">
        <v>0</v>
      </c>
      <c r="H508">
        <v>3.63E-3</v>
      </c>
      <c r="I508">
        <v>7.5359999999999996E-2</v>
      </c>
      <c r="J508">
        <v>3.9170000000000003E-2</v>
      </c>
      <c r="K508">
        <v>-3.1519999999999999E-2</v>
      </c>
      <c r="L508">
        <v>0.29699999999999999</v>
      </c>
      <c r="M508">
        <v>1.8319999999999999E-2</v>
      </c>
      <c r="N508">
        <v>5.7950000000000002E-2</v>
      </c>
      <c r="O508">
        <v>22.242809999999999</v>
      </c>
      <c r="P508">
        <v>1.07101</v>
      </c>
      <c r="Q508">
        <v>245.28192000000001</v>
      </c>
      <c r="R508">
        <v>318.17236000000003</v>
      </c>
      <c r="S508" t="e">
        <f t="shared" si="25"/>
        <v>#NAME?</v>
      </c>
      <c r="T508" t="e">
        <f t="shared" si="25"/>
        <v>#NAME?</v>
      </c>
      <c r="U508">
        <v>3.9300000000000003E-3</v>
      </c>
      <c r="V508">
        <v>4.7000000000000002E-3</v>
      </c>
      <c r="W508">
        <v>4.3499999999999997E-3</v>
      </c>
      <c r="X508">
        <v>4.0499999999999998E-3</v>
      </c>
      <c r="Y508">
        <v>4.0699999999999998E-3</v>
      </c>
      <c r="Z508">
        <v>4.0000000000000001E-3</v>
      </c>
      <c r="AA508">
        <v>0</v>
      </c>
    </row>
    <row r="509" spans="1:27" x14ac:dyDescent="0.25">
      <c r="A509">
        <v>509.27670000000001</v>
      </c>
      <c r="B509">
        <v>21.506589999999999</v>
      </c>
      <c r="C509">
        <v>22.319189999999999</v>
      </c>
      <c r="D509">
        <v>22.041609999999999</v>
      </c>
      <c r="E509">
        <v>21.61702</v>
      </c>
      <c r="F509">
        <v>4.9889999999999997E-2</v>
      </c>
      <c r="G509">
        <v>0</v>
      </c>
      <c r="H509">
        <v>2.8300000000000001E-3</v>
      </c>
      <c r="I509">
        <v>7.6149999999999995E-2</v>
      </c>
      <c r="J509">
        <v>3.1489999999999997E-2</v>
      </c>
      <c r="K509">
        <v>-3.3309999999999999E-2</v>
      </c>
      <c r="L509">
        <v>0.29683999999999999</v>
      </c>
      <c r="M509">
        <v>1.455E-2</v>
      </c>
      <c r="N509">
        <v>5.7930000000000002E-2</v>
      </c>
      <c r="O509">
        <v>22.475090000000002</v>
      </c>
      <c r="P509">
        <v>0.83645999999999998</v>
      </c>
      <c r="Q509">
        <v>197.23223999999999</v>
      </c>
      <c r="R509">
        <v>317.13643999999999</v>
      </c>
      <c r="S509" t="e">
        <f t="shared" si="25"/>
        <v>#NAME?</v>
      </c>
      <c r="T509" t="e">
        <f t="shared" si="25"/>
        <v>#NAME?</v>
      </c>
      <c r="U509">
        <v>3.9199999999999999E-3</v>
      </c>
      <c r="V509">
        <v>4.7000000000000002E-3</v>
      </c>
      <c r="W509">
        <v>4.3499999999999997E-3</v>
      </c>
      <c r="X509">
        <v>4.0400000000000002E-3</v>
      </c>
      <c r="Y509">
        <v>4.0600000000000002E-3</v>
      </c>
      <c r="Z509">
        <v>4.0000000000000001E-3</v>
      </c>
      <c r="AA509">
        <v>0</v>
      </c>
    </row>
    <row r="510" spans="1:27" x14ac:dyDescent="0.25">
      <c r="A510">
        <v>510.27969000000002</v>
      </c>
      <c r="B510">
        <v>21.50657</v>
      </c>
      <c r="C510">
        <v>22.317630000000001</v>
      </c>
      <c r="D510">
        <v>22.041630000000001</v>
      </c>
      <c r="E510">
        <v>21.617139999999999</v>
      </c>
      <c r="F510">
        <v>5.049E-2</v>
      </c>
      <c r="G510">
        <v>0</v>
      </c>
      <c r="H510">
        <v>2.63E-3</v>
      </c>
      <c r="I510">
        <v>7.4249999999999997E-2</v>
      </c>
      <c r="J510">
        <v>6.2170000000000003E-2</v>
      </c>
      <c r="K510">
        <v>-3.2250000000000001E-2</v>
      </c>
      <c r="L510">
        <v>0.29496</v>
      </c>
      <c r="M510">
        <v>2.8760000000000001E-2</v>
      </c>
      <c r="N510">
        <v>5.8299999999999998E-2</v>
      </c>
      <c r="O510">
        <v>21.912700000000001</v>
      </c>
      <c r="P510">
        <v>0.77507999999999999</v>
      </c>
      <c r="Q510">
        <v>389.35523000000001</v>
      </c>
      <c r="R510">
        <v>320.97471000000002</v>
      </c>
      <c r="S510" t="e">
        <f t="shared" si="25"/>
        <v>#NAME?</v>
      </c>
      <c r="T510" t="e">
        <f t="shared" si="25"/>
        <v>#NAME?</v>
      </c>
      <c r="U510">
        <v>3.9300000000000003E-3</v>
      </c>
      <c r="V510">
        <v>4.6899999999999997E-3</v>
      </c>
      <c r="W510">
        <v>4.3400000000000001E-3</v>
      </c>
      <c r="X510">
        <v>4.0800000000000003E-3</v>
      </c>
      <c r="Y510">
        <v>4.0499999999999998E-3</v>
      </c>
      <c r="Z510">
        <v>4.0000000000000001E-3</v>
      </c>
      <c r="AA510">
        <v>0</v>
      </c>
    </row>
    <row r="511" spans="1:27" x14ac:dyDescent="0.25">
      <c r="A511">
        <v>511.28172000000001</v>
      </c>
      <c r="B511">
        <v>21.5062</v>
      </c>
      <c r="C511">
        <v>22.318380000000001</v>
      </c>
      <c r="D511">
        <v>22.042919999999999</v>
      </c>
      <c r="E511">
        <v>21.617999999999999</v>
      </c>
      <c r="F511">
        <v>5.024E-2</v>
      </c>
      <c r="G511">
        <v>0</v>
      </c>
      <c r="H511">
        <v>3.5400000000000002E-3</v>
      </c>
      <c r="I511">
        <v>7.3639999999999997E-2</v>
      </c>
      <c r="J511">
        <v>4.0230000000000002E-2</v>
      </c>
      <c r="K511">
        <v>-3.3099999999999997E-2</v>
      </c>
      <c r="L511">
        <v>0.29676000000000002</v>
      </c>
      <c r="M511">
        <v>1.881E-2</v>
      </c>
      <c r="N511">
        <v>5.7889999999999997E-2</v>
      </c>
      <c r="O511">
        <v>21.73293</v>
      </c>
      <c r="P511">
        <v>1.0444100000000001</v>
      </c>
      <c r="Q511">
        <v>251.90995000000001</v>
      </c>
      <c r="R511">
        <v>319.36356000000001</v>
      </c>
      <c r="S511" t="e">
        <f t="shared" si="25"/>
        <v>#NAME?</v>
      </c>
      <c r="T511" t="e">
        <f t="shared" si="25"/>
        <v>#NAME?</v>
      </c>
      <c r="U511">
        <v>3.9300000000000003E-3</v>
      </c>
      <c r="V511">
        <v>4.7000000000000002E-3</v>
      </c>
      <c r="W511">
        <v>4.3400000000000001E-3</v>
      </c>
      <c r="X511">
        <v>4.0499999999999998E-3</v>
      </c>
      <c r="Y511">
        <v>4.0699999999999998E-3</v>
      </c>
      <c r="Z511">
        <v>4.0000000000000001E-3</v>
      </c>
      <c r="AA511">
        <v>0</v>
      </c>
    </row>
    <row r="512" spans="1:27" x14ac:dyDescent="0.25">
      <c r="A512">
        <v>512.28237000000001</v>
      </c>
      <c r="B512">
        <v>21.506029999999999</v>
      </c>
      <c r="C512">
        <v>22.318899999999999</v>
      </c>
      <c r="D512">
        <v>22.041340000000002</v>
      </c>
      <c r="E512">
        <v>21.61815</v>
      </c>
      <c r="F512">
        <v>5.0040000000000001E-2</v>
      </c>
      <c r="G512">
        <v>0</v>
      </c>
      <c r="H512">
        <v>3.2100000000000002E-3</v>
      </c>
      <c r="I512">
        <v>7.5910000000000005E-2</v>
      </c>
      <c r="J512">
        <v>4.224E-2</v>
      </c>
      <c r="K512">
        <v>-3.2000000000000001E-2</v>
      </c>
      <c r="L512">
        <v>0.29504999999999998</v>
      </c>
      <c r="M512">
        <v>1.9810000000000001E-2</v>
      </c>
      <c r="N512">
        <v>5.8099999999999999E-2</v>
      </c>
      <c r="O512">
        <v>22.403500000000001</v>
      </c>
      <c r="P512">
        <v>0.94874000000000003</v>
      </c>
      <c r="Q512">
        <v>264.49664000000001</v>
      </c>
      <c r="R512">
        <v>318.08629000000002</v>
      </c>
      <c r="S512" t="e">
        <f t="shared" si="25"/>
        <v>#NAME?</v>
      </c>
      <c r="T512" t="e">
        <f t="shared" si="25"/>
        <v>#NAME?</v>
      </c>
      <c r="U512">
        <v>3.9300000000000003E-3</v>
      </c>
      <c r="V512">
        <v>4.6899999999999997E-3</v>
      </c>
      <c r="W512">
        <v>4.3499999999999997E-3</v>
      </c>
      <c r="X512">
        <v>4.0600000000000002E-3</v>
      </c>
      <c r="Y512">
        <v>4.0600000000000002E-3</v>
      </c>
      <c r="Z512">
        <v>4.0000000000000001E-3</v>
      </c>
      <c r="AA512">
        <v>0</v>
      </c>
    </row>
    <row r="513" spans="1:27" x14ac:dyDescent="0.25">
      <c r="A513">
        <v>513.28431</v>
      </c>
      <c r="B513">
        <v>21.507059999999999</v>
      </c>
      <c r="C513">
        <v>22.31898</v>
      </c>
      <c r="D513">
        <v>22.041689999999999</v>
      </c>
      <c r="E513">
        <v>21.61786</v>
      </c>
      <c r="F513">
        <v>5.1110000000000003E-2</v>
      </c>
      <c r="G513">
        <v>0</v>
      </c>
      <c r="H513">
        <v>2.7599999999999999E-3</v>
      </c>
      <c r="I513">
        <v>7.5649999999999995E-2</v>
      </c>
      <c r="J513">
        <v>3.524E-2</v>
      </c>
      <c r="K513">
        <v>-3.5200000000000002E-2</v>
      </c>
      <c r="L513">
        <v>0.29769000000000001</v>
      </c>
      <c r="M513">
        <v>1.6330000000000001E-2</v>
      </c>
      <c r="N513">
        <v>5.9290000000000002E-2</v>
      </c>
      <c r="O513">
        <v>22.327069999999999</v>
      </c>
      <c r="P513">
        <v>0.81511</v>
      </c>
      <c r="Q513">
        <v>220.69223</v>
      </c>
      <c r="R513">
        <v>324.92772000000002</v>
      </c>
      <c r="S513" t="e">
        <f t="shared" si="25"/>
        <v>#NAME?</v>
      </c>
      <c r="T513" t="e">
        <f t="shared" si="25"/>
        <v>#NAME?</v>
      </c>
      <c r="U513">
        <v>3.9199999999999999E-3</v>
      </c>
      <c r="V513">
        <v>4.7000000000000002E-3</v>
      </c>
      <c r="W513">
        <v>4.3499999999999997E-3</v>
      </c>
      <c r="X513">
        <v>4.0499999999999998E-3</v>
      </c>
      <c r="Y513">
        <v>4.0499999999999998E-3</v>
      </c>
      <c r="Z513">
        <v>4.0000000000000001E-3</v>
      </c>
      <c r="AA513">
        <v>0</v>
      </c>
    </row>
    <row r="514" spans="1:27" x14ac:dyDescent="0.25">
      <c r="A514">
        <v>514.28646000000003</v>
      </c>
      <c r="B514">
        <v>21.507429999999999</v>
      </c>
      <c r="C514">
        <v>22.319099999999999</v>
      </c>
      <c r="D514">
        <v>22.042819999999999</v>
      </c>
      <c r="E514">
        <v>21.617460000000001</v>
      </c>
      <c r="F514">
        <v>5.042E-2</v>
      </c>
      <c r="G514">
        <v>0</v>
      </c>
      <c r="H514">
        <v>3.0000000000000001E-3</v>
      </c>
      <c r="I514">
        <v>7.5840000000000005E-2</v>
      </c>
      <c r="J514">
        <v>4.632E-2</v>
      </c>
      <c r="K514">
        <v>-3.5400000000000001E-2</v>
      </c>
      <c r="L514">
        <v>0.29657</v>
      </c>
      <c r="M514">
        <v>2.1319999999999999E-2</v>
      </c>
      <c r="N514">
        <v>5.8279999999999998E-2</v>
      </c>
      <c r="O514">
        <v>22.38327</v>
      </c>
      <c r="P514">
        <v>0.88436000000000003</v>
      </c>
      <c r="Q514">
        <v>290.06029000000001</v>
      </c>
      <c r="R514">
        <v>320.56310999999999</v>
      </c>
      <c r="S514" t="e">
        <f t="shared" si="25"/>
        <v>#NAME?</v>
      </c>
      <c r="T514" t="e">
        <f t="shared" si="25"/>
        <v>#NAME?</v>
      </c>
      <c r="U514">
        <v>3.9199999999999999E-3</v>
      </c>
      <c r="V514">
        <v>4.7000000000000002E-3</v>
      </c>
      <c r="W514">
        <v>4.3499999999999997E-3</v>
      </c>
      <c r="X514">
        <v>4.0600000000000002E-3</v>
      </c>
      <c r="Y514">
        <v>4.0600000000000002E-3</v>
      </c>
      <c r="Z514">
        <v>4.0000000000000001E-3</v>
      </c>
      <c r="AA514">
        <v>0</v>
      </c>
    </row>
    <row r="515" spans="1:27" x14ac:dyDescent="0.25">
      <c r="A515">
        <v>515.28635999999995</v>
      </c>
      <c r="B515">
        <v>21.507850000000001</v>
      </c>
      <c r="C515">
        <v>22.318639999999998</v>
      </c>
      <c r="D515">
        <v>22.042619999999999</v>
      </c>
      <c r="E515">
        <v>21.617640000000002</v>
      </c>
      <c r="F515">
        <v>5.0029999999999998E-2</v>
      </c>
      <c r="G515">
        <v>0</v>
      </c>
      <c r="H515">
        <v>3.62E-3</v>
      </c>
      <c r="I515">
        <v>7.5289999999999996E-2</v>
      </c>
      <c r="J515">
        <v>4.2639999999999997E-2</v>
      </c>
      <c r="K515">
        <v>-3.2340000000000001E-2</v>
      </c>
      <c r="L515">
        <v>0.29671999999999998</v>
      </c>
      <c r="M515">
        <v>1.958E-2</v>
      </c>
      <c r="N515">
        <v>5.7759999999999999E-2</v>
      </c>
      <c r="O515">
        <v>22.22193</v>
      </c>
      <c r="P515">
        <v>1.06714</v>
      </c>
      <c r="Q515">
        <v>267.03410000000002</v>
      </c>
      <c r="R515">
        <v>318.03003000000001</v>
      </c>
      <c r="S515" t="e">
        <f t="shared" si="25"/>
        <v>#NAME?</v>
      </c>
      <c r="T515" t="e">
        <f t="shared" si="25"/>
        <v>#NAME?</v>
      </c>
      <c r="U515">
        <v>3.9300000000000003E-3</v>
      </c>
      <c r="V515">
        <v>4.7000000000000002E-3</v>
      </c>
      <c r="W515">
        <v>4.3499999999999997E-3</v>
      </c>
      <c r="X515">
        <v>4.0600000000000002E-3</v>
      </c>
      <c r="Y515">
        <v>4.0699999999999998E-3</v>
      </c>
      <c r="Z515">
        <v>4.0000000000000001E-3</v>
      </c>
      <c r="AA515">
        <v>0</v>
      </c>
    </row>
    <row r="516" spans="1:27" x14ac:dyDescent="0.25">
      <c r="A516">
        <v>516.28638000000001</v>
      </c>
      <c r="B516">
        <v>21.508040000000001</v>
      </c>
      <c r="C516">
        <v>22.319030000000001</v>
      </c>
      <c r="D516">
        <v>22.042010000000001</v>
      </c>
      <c r="E516">
        <v>21.61881</v>
      </c>
      <c r="F516">
        <v>5.058E-2</v>
      </c>
      <c r="G516">
        <v>0</v>
      </c>
      <c r="H516">
        <v>3.0599999999999998E-3</v>
      </c>
      <c r="I516">
        <v>7.5939999999999994E-2</v>
      </c>
      <c r="J516">
        <v>5.2639999999999999E-2</v>
      </c>
      <c r="K516">
        <v>-3.0120000000000001E-2</v>
      </c>
      <c r="L516">
        <v>0.29759999999999998</v>
      </c>
      <c r="M516">
        <v>2.4389999999999998E-2</v>
      </c>
      <c r="N516">
        <v>5.8610000000000002E-2</v>
      </c>
      <c r="O516">
        <v>22.413540000000001</v>
      </c>
      <c r="P516">
        <v>0.90441000000000005</v>
      </c>
      <c r="Q516">
        <v>329.68959999999998</v>
      </c>
      <c r="R516">
        <v>321.52463</v>
      </c>
      <c r="S516" t="e">
        <f t="shared" si="25"/>
        <v>#NAME?</v>
      </c>
      <c r="T516" t="e">
        <f t="shared" si="25"/>
        <v>#NAME?</v>
      </c>
      <c r="U516">
        <v>3.9300000000000003E-3</v>
      </c>
      <c r="V516">
        <v>4.7000000000000002E-3</v>
      </c>
      <c r="W516">
        <v>4.3499999999999997E-3</v>
      </c>
      <c r="X516">
        <v>4.0699999999999998E-3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517.28931</v>
      </c>
      <c r="B517">
        <v>21.507950000000001</v>
      </c>
      <c r="C517">
        <v>22.319019999999998</v>
      </c>
      <c r="D517">
        <v>22.042529999999999</v>
      </c>
      <c r="E517">
        <v>21.618230000000001</v>
      </c>
      <c r="F517">
        <v>5.0889999999999998E-2</v>
      </c>
      <c r="G517">
        <v>0</v>
      </c>
      <c r="H517">
        <v>3.6099999999999999E-3</v>
      </c>
      <c r="I517">
        <v>7.6020000000000004E-2</v>
      </c>
      <c r="J517">
        <v>3.099E-2</v>
      </c>
      <c r="K517">
        <v>-3.4799999999999998E-2</v>
      </c>
      <c r="L517">
        <v>0.29726000000000002</v>
      </c>
      <c r="M517">
        <v>1.43E-2</v>
      </c>
      <c r="N517">
        <v>5.8860000000000003E-2</v>
      </c>
      <c r="O517">
        <v>22.437280000000001</v>
      </c>
      <c r="P517">
        <v>1.0664800000000001</v>
      </c>
      <c r="Q517">
        <v>194.08805000000001</v>
      </c>
      <c r="R517">
        <v>323.55079000000001</v>
      </c>
      <c r="S517" t="e">
        <f t="shared" si="25"/>
        <v>#NAME?</v>
      </c>
      <c r="T517" t="e">
        <f t="shared" si="25"/>
        <v>#NAME?</v>
      </c>
      <c r="U517">
        <v>3.9199999999999999E-3</v>
      </c>
      <c r="V517">
        <v>4.7000000000000002E-3</v>
      </c>
      <c r="W517">
        <v>4.3499999999999997E-3</v>
      </c>
      <c r="X517">
        <v>4.0400000000000002E-3</v>
      </c>
      <c r="Y517">
        <v>4.0699999999999998E-3</v>
      </c>
      <c r="Z517">
        <v>4.0000000000000001E-3</v>
      </c>
      <c r="AA517">
        <v>0</v>
      </c>
    </row>
    <row r="518" spans="1:27" x14ac:dyDescent="0.25">
      <c r="A518">
        <v>518.28994</v>
      </c>
      <c r="B518">
        <v>21.507480000000001</v>
      </c>
      <c r="C518">
        <v>22.318840000000002</v>
      </c>
      <c r="D518">
        <v>22.041979999999999</v>
      </c>
      <c r="E518">
        <v>21.6189</v>
      </c>
      <c r="F518">
        <v>5.0700000000000002E-2</v>
      </c>
      <c r="G518">
        <v>0</v>
      </c>
      <c r="H518">
        <v>3.3500000000000001E-3</v>
      </c>
      <c r="I518">
        <v>7.4230000000000004E-2</v>
      </c>
      <c r="J518">
        <v>4.3520000000000003E-2</v>
      </c>
      <c r="K518">
        <v>-3.4380000000000001E-2</v>
      </c>
      <c r="L518">
        <v>0.29681999999999997</v>
      </c>
      <c r="M518">
        <v>2.0279999999999999E-2</v>
      </c>
      <c r="N518">
        <v>5.8720000000000001E-2</v>
      </c>
      <c r="O518">
        <v>21.909189999999999</v>
      </c>
      <c r="P518">
        <v>0.98816999999999999</v>
      </c>
      <c r="Q518">
        <v>272.52334999999999</v>
      </c>
      <c r="R518">
        <v>322.33044000000001</v>
      </c>
      <c r="S518" t="e">
        <f t="shared" si="25"/>
        <v>#NAME?</v>
      </c>
      <c r="T518" t="e">
        <f t="shared" si="25"/>
        <v>#NAME?</v>
      </c>
      <c r="U518">
        <v>3.9199999999999999E-3</v>
      </c>
      <c r="V518">
        <v>4.7000000000000002E-3</v>
      </c>
      <c r="W518">
        <v>4.3400000000000001E-3</v>
      </c>
      <c r="X518">
        <v>4.0600000000000002E-3</v>
      </c>
      <c r="Y518">
        <v>4.0600000000000002E-3</v>
      </c>
      <c r="Z518">
        <v>4.0000000000000001E-3</v>
      </c>
      <c r="AA518">
        <v>0</v>
      </c>
    </row>
    <row r="519" spans="1:27" x14ac:dyDescent="0.25">
      <c r="A519">
        <v>519.29025999999999</v>
      </c>
      <c r="B519">
        <v>21.506820000000001</v>
      </c>
      <c r="C519">
        <v>22.318660000000001</v>
      </c>
      <c r="D519">
        <v>22.042819999999999</v>
      </c>
      <c r="E519">
        <v>21.619450000000001</v>
      </c>
      <c r="F519">
        <v>5.1040000000000002E-2</v>
      </c>
      <c r="G519">
        <v>0</v>
      </c>
      <c r="H519">
        <v>2.99E-3</v>
      </c>
      <c r="I519">
        <v>7.5749999999999998E-2</v>
      </c>
      <c r="J519">
        <v>3.7909999999999999E-2</v>
      </c>
      <c r="K519">
        <v>-3.6020000000000003E-2</v>
      </c>
      <c r="L519">
        <v>0.29831000000000002</v>
      </c>
      <c r="M519">
        <v>1.7860000000000001E-2</v>
      </c>
      <c r="N519">
        <v>5.8900000000000001E-2</v>
      </c>
      <c r="O519">
        <v>22.35754</v>
      </c>
      <c r="P519">
        <v>0.88165000000000004</v>
      </c>
      <c r="Q519">
        <v>237.41419999999999</v>
      </c>
      <c r="R519">
        <v>324.49417</v>
      </c>
      <c r="S519" t="e">
        <f t="shared" si="25"/>
        <v>#NAME?</v>
      </c>
      <c r="T519" t="e">
        <f t="shared" si="25"/>
        <v>#NAME?</v>
      </c>
      <c r="U519">
        <v>3.9199999999999999E-3</v>
      </c>
      <c r="V519">
        <v>4.7000000000000002E-3</v>
      </c>
      <c r="W519">
        <v>4.3499999999999997E-3</v>
      </c>
      <c r="X519">
        <v>4.0499999999999998E-3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520.29111</v>
      </c>
      <c r="B520">
        <v>21.506460000000001</v>
      </c>
      <c r="C520">
        <v>22.31888</v>
      </c>
      <c r="D520">
        <v>22.041969999999999</v>
      </c>
      <c r="E520">
        <v>21.619679999999999</v>
      </c>
      <c r="F520">
        <v>5.0250000000000003E-2</v>
      </c>
      <c r="G520">
        <v>0</v>
      </c>
      <c r="H520">
        <v>3.5599999999999998E-3</v>
      </c>
      <c r="I520">
        <v>7.4569999999999997E-2</v>
      </c>
      <c r="J520">
        <v>3.0630000000000001E-2</v>
      </c>
      <c r="K520">
        <v>-3.2030000000000003E-2</v>
      </c>
      <c r="L520">
        <v>0.29632999999999998</v>
      </c>
      <c r="M520">
        <v>1.451E-2</v>
      </c>
      <c r="N520">
        <v>5.8209999999999998E-2</v>
      </c>
      <c r="O520">
        <v>22.007190000000001</v>
      </c>
      <c r="P520">
        <v>1.0504800000000001</v>
      </c>
      <c r="Q520">
        <v>191.84180000000001</v>
      </c>
      <c r="R520">
        <v>319.47545000000002</v>
      </c>
      <c r="S520" t="e">
        <f t="shared" si="25"/>
        <v>#NAME?</v>
      </c>
      <c r="T520" t="e">
        <f t="shared" si="25"/>
        <v>#NAME?</v>
      </c>
      <c r="U520">
        <v>3.9300000000000003E-3</v>
      </c>
      <c r="V520">
        <v>4.7000000000000002E-3</v>
      </c>
      <c r="W520">
        <v>4.3499999999999997E-3</v>
      </c>
      <c r="X520">
        <v>4.0400000000000002E-3</v>
      </c>
      <c r="Y520">
        <v>4.0699999999999998E-3</v>
      </c>
      <c r="Z520">
        <v>4.0000000000000001E-3</v>
      </c>
      <c r="AA520">
        <v>0</v>
      </c>
    </row>
    <row r="521" spans="1:27" x14ac:dyDescent="0.25">
      <c r="A521">
        <v>521.29102</v>
      </c>
      <c r="B521">
        <v>21.507169999999999</v>
      </c>
      <c r="C521">
        <v>22.318899999999999</v>
      </c>
      <c r="D521">
        <v>22.04156</v>
      </c>
      <c r="E521">
        <v>21.620069999999998</v>
      </c>
      <c r="F521">
        <v>4.9669999999999999E-2</v>
      </c>
      <c r="G521">
        <v>0</v>
      </c>
      <c r="H521">
        <v>2.8800000000000002E-3</v>
      </c>
      <c r="I521">
        <v>7.5810000000000002E-2</v>
      </c>
      <c r="J521">
        <v>4.1259999999999998E-2</v>
      </c>
      <c r="K521">
        <v>-3.006E-2</v>
      </c>
      <c r="L521">
        <v>0.29514000000000001</v>
      </c>
      <c r="M521">
        <v>1.9480000000000001E-2</v>
      </c>
      <c r="N521">
        <v>5.7630000000000001E-2</v>
      </c>
      <c r="O521">
        <v>22.374669999999998</v>
      </c>
      <c r="P521">
        <v>0.85126999999999997</v>
      </c>
      <c r="Q521">
        <v>258.38177000000002</v>
      </c>
      <c r="R521">
        <v>315.78233</v>
      </c>
      <c r="S521" t="e">
        <f t="shared" si="25"/>
        <v>#NAME?</v>
      </c>
      <c r="T521" t="e">
        <f t="shared" si="25"/>
        <v>#NAME?</v>
      </c>
      <c r="U521">
        <v>3.9300000000000003E-3</v>
      </c>
      <c r="V521">
        <v>4.6899999999999997E-3</v>
      </c>
      <c r="W521">
        <v>4.3499999999999997E-3</v>
      </c>
      <c r="X521">
        <v>4.0499999999999998E-3</v>
      </c>
      <c r="Y521">
        <v>4.0600000000000002E-3</v>
      </c>
      <c r="Z521">
        <v>4.0000000000000001E-3</v>
      </c>
      <c r="AA521">
        <v>0</v>
      </c>
    </row>
    <row r="522" spans="1:27" x14ac:dyDescent="0.25">
      <c r="A522">
        <v>522.29030999999998</v>
      </c>
      <c r="B522">
        <v>21.507670000000001</v>
      </c>
      <c r="C522">
        <v>22.31953</v>
      </c>
      <c r="D522">
        <v>22.042369999999998</v>
      </c>
      <c r="E522">
        <v>21.618770000000001</v>
      </c>
      <c r="F522">
        <v>5.1180000000000003E-2</v>
      </c>
      <c r="G522">
        <v>0</v>
      </c>
      <c r="H522">
        <v>2.82E-3</v>
      </c>
      <c r="I522">
        <v>7.5509999999999994E-2</v>
      </c>
      <c r="J522">
        <v>3.5720000000000002E-2</v>
      </c>
      <c r="K522">
        <v>-3.141E-2</v>
      </c>
      <c r="L522">
        <v>0.29815000000000003</v>
      </c>
      <c r="M522">
        <v>1.66E-2</v>
      </c>
      <c r="N522">
        <v>5.9330000000000001E-2</v>
      </c>
      <c r="O522">
        <v>22.286829999999998</v>
      </c>
      <c r="P522">
        <v>0.83374000000000004</v>
      </c>
      <c r="Q522">
        <v>223.69614000000001</v>
      </c>
      <c r="R522">
        <v>325.33965000000001</v>
      </c>
      <c r="S522" t="e">
        <f t="shared" si="25"/>
        <v>#NAME?</v>
      </c>
      <c r="T522" t="e">
        <f t="shared" si="25"/>
        <v>#NAME?</v>
      </c>
      <c r="U522">
        <v>3.9300000000000003E-3</v>
      </c>
      <c r="V522">
        <v>4.7000000000000002E-3</v>
      </c>
      <c r="W522">
        <v>4.3499999999999997E-3</v>
      </c>
      <c r="X522">
        <v>4.0499999999999998E-3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523.29097000000002</v>
      </c>
      <c r="B523">
        <v>21.508320000000001</v>
      </c>
      <c r="C523">
        <v>22.318529999999999</v>
      </c>
      <c r="D523">
        <v>22.043060000000001</v>
      </c>
      <c r="E523">
        <v>21.619240000000001</v>
      </c>
      <c r="F523">
        <v>5.0610000000000002E-2</v>
      </c>
      <c r="G523">
        <v>0</v>
      </c>
      <c r="H523">
        <v>3.3400000000000001E-3</v>
      </c>
      <c r="I523">
        <v>7.4880000000000002E-2</v>
      </c>
      <c r="J523">
        <v>4.7890000000000002E-2</v>
      </c>
      <c r="K523">
        <v>-3.4689999999999999E-2</v>
      </c>
      <c r="L523">
        <v>0.29546</v>
      </c>
      <c r="M523">
        <v>2.222E-2</v>
      </c>
      <c r="N523">
        <v>5.8310000000000001E-2</v>
      </c>
      <c r="O523">
        <v>22.099440000000001</v>
      </c>
      <c r="P523">
        <v>0.98523000000000005</v>
      </c>
      <c r="Q523">
        <v>299.94626</v>
      </c>
      <c r="R523">
        <v>321.71751999999998</v>
      </c>
      <c r="S523" t="e">
        <f t="shared" ref="S523:T542" si="26">-Inf</f>
        <v>#NAME?</v>
      </c>
      <c r="T523" t="e">
        <f t="shared" si="26"/>
        <v>#NAME?</v>
      </c>
      <c r="U523">
        <v>3.9199999999999999E-3</v>
      </c>
      <c r="V523">
        <v>4.6899999999999997E-3</v>
      </c>
      <c r="W523">
        <v>4.3499999999999997E-3</v>
      </c>
      <c r="X523">
        <v>4.0600000000000002E-3</v>
      </c>
      <c r="Y523">
        <v>4.0600000000000002E-3</v>
      </c>
      <c r="Z523">
        <v>4.0000000000000001E-3</v>
      </c>
      <c r="AA523">
        <v>0</v>
      </c>
    </row>
    <row r="524" spans="1:27" x14ac:dyDescent="0.25">
      <c r="A524">
        <v>524.29231000000004</v>
      </c>
      <c r="B524">
        <v>21.508610000000001</v>
      </c>
      <c r="C524">
        <v>22.31832</v>
      </c>
      <c r="D524">
        <v>22.042629999999999</v>
      </c>
      <c r="E524">
        <v>21.619990000000001</v>
      </c>
      <c r="F524">
        <v>5.0369999999999998E-2</v>
      </c>
      <c r="G524">
        <v>0</v>
      </c>
      <c r="H524">
        <v>3.2000000000000002E-3</v>
      </c>
      <c r="I524">
        <v>7.5439999999999993E-2</v>
      </c>
      <c r="J524">
        <v>4.8390000000000002E-2</v>
      </c>
      <c r="K524">
        <v>-3.3550000000000003E-2</v>
      </c>
      <c r="L524">
        <v>0.29482999999999998</v>
      </c>
      <c r="M524">
        <v>2.2550000000000001E-2</v>
      </c>
      <c r="N524">
        <v>5.8090000000000003E-2</v>
      </c>
      <c r="O524">
        <v>22.265129999999999</v>
      </c>
      <c r="P524">
        <v>0.94452999999999998</v>
      </c>
      <c r="Q524">
        <v>303.05822000000001</v>
      </c>
      <c r="R524">
        <v>320.20033999999998</v>
      </c>
      <c r="S524" t="e">
        <f t="shared" si="26"/>
        <v>#NAME?</v>
      </c>
      <c r="T524" t="e">
        <f t="shared" si="26"/>
        <v>#NAME?</v>
      </c>
      <c r="U524">
        <v>3.9199999999999999E-3</v>
      </c>
      <c r="V524">
        <v>4.6899999999999997E-3</v>
      </c>
      <c r="W524">
        <v>4.3499999999999997E-3</v>
      </c>
      <c r="X524">
        <v>4.0600000000000002E-3</v>
      </c>
      <c r="Y524">
        <v>4.0600000000000002E-3</v>
      </c>
      <c r="Z524">
        <v>4.0000000000000001E-3</v>
      </c>
      <c r="AA524">
        <v>0</v>
      </c>
    </row>
    <row r="525" spans="1:27" x14ac:dyDescent="0.25">
      <c r="A525">
        <v>525.29238999999995</v>
      </c>
      <c r="B525">
        <v>21.508479999999999</v>
      </c>
      <c r="C525">
        <v>22.319489999999998</v>
      </c>
      <c r="D525">
        <v>22.042310000000001</v>
      </c>
      <c r="E525">
        <v>21.619540000000001</v>
      </c>
      <c r="F525">
        <v>5.0599999999999999E-2</v>
      </c>
      <c r="G525">
        <v>0</v>
      </c>
      <c r="H525">
        <v>3.3800000000000002E-3</v>
      </c>
      <c r="I525">
        <v>7.5469999999999995E-2</v>
      </c>
      <c r="J525">
        <v>3.619E-2</v>
      </c>
      <c r="K525">
        <v>-3.6020000000000003E-2</v>
      </c>
      <c r="L525">
        <v>0.29715999999999998</v>
      </c>
      <c r="M525">
        <v>1.6809999999999999E-2</v>
      </c>
      <c r="N525">
        <v>5.867E-2</v>
      </c>
      <c r="O525">
        <v>22.273759999999999</v>
      </c>
      <c r="P525">
        <v>0.99768999999999997</v>
      </c>
      <c r="Q525">
        <v>226.62118000000001</v>
      </c>
      <c r="R525">
        <v>321.65397999999999</v>
      </c>
      <c r="S525" t="e">
        <f t="shared" si="26"/>
        <v>#NAME?</v>
      </c>
      <c r="T525" t="e">
        <f t="shared" si="26"/>
        <v>#NAME?</v>
      </c>
      <c r="U525">
        <v>3.9199999999999999E-3</v>
      </c>
      <c r="V525">
        <v>4.7000000000000002E-3</v>
      </c>
      <c r="W525">
        <v>4.3499999999999997E-3</v>
      </c>
      <c r="X525">
        <v>4.0499999999999998E-3</v>
      </c>
      <c r="Y525">
        <v>4.0600000000000002E-3</v>
      </c>
      <c r="Z525">
        <v>4.0000000000000001E-3</v>
      </c>
      <c r="AA525">
        <v>0</v>
      </c>
    </row>
    <row r="526" spans="1:27" x14ac:dyDescent="0.25">
      <c r="A526">
        <v>526.29237999999998</v>
      </c>
      <c r="B526">
        <v>21.507860000000001</v>
      </c>
      <c r="C526">
        <v>22.319230000000001</v>
      </c>
      <c r="D526">
        <v>22.042490000000001</v>
      </c>
      <c r="E526">
        <v>21.618980000000001</v>
      </c>
      <c r="F526">
        <v>5.0259999999999999E-2</v>
      </c>
      <c r="G526">
        <v>0</v>
      </c>
      <c r="H526">
        <v>2.8400000000000001E-3</v>
      </c>
      <c r="I526">
        <v>7.5009999999999993E-2</v>
      </c>
      <c r="J526">
        <v>3.3750000000000002E-2</v>
      </c>
      <c r="K526">
        <v>-3.1829999999999997E-2</v>
      </c>
      <c r="L526">
        <v>0.29543999999999998</v>
      </c>
      <c r="M526">
        <v>1.5689999999999999E-2</v>
      </c>
      <c r="N526">
        <v>5.8180000000000003E-2</v>
      </c>
      <c r="O526">
        <v>22.139690000000002</v>
      </c>
      <c r="P526">
        <v>0.83777999999999997</v>
      </c>
      <c r="Q526">
        <v>211.36680999999999</v>
      </c>
      <c r="R526">
        <v>319.52361000000002</v>
      </c>
      <c r="S526" t="e">
        <f t="shared" si="26"/>
        <v>#NAME?</v>
      </c>
      <c r="T526" t="e">
        <f t="shared" si="26"/>
        <v>#NAME?</v>
      </c>
      <c r="U526">
        <v>3.9300000000000003E-3</v>
      </c>
      <c r="V526">
        <v>4.6899999999999997E-3</v>
      </c>
      <c r="W526">
        <v>4.3499999999999997E-3</v>
      </c>
      <c r="X526">
        <v>4.0400000000000002E-3</v>
      </c>
      <c r="Y526">
        <v>4.0600000000000002E-3</v>
      </c>
      <c r="Z526">
        <v>4.0000000000000001E-3</v>
      </c>
      <c r="AA526">
        <v>0</v>
      </c>
    </row>
    <row r="527" spans="1:27" x14ac:dyDescent="0.25">
      <c r="A527">
        <v>527.29237999999998</v>
      </c>
      <c r="B527">
        <v>21.5078</v>
      </c>
      <c r="C527">
        <v>22.319870000000002</v>
      </c>
      <c r="D527">
        <v>22.041910000000001</v>
      </c>
      <c r="E527">
        <v>21.619230000000002</v>
      </c>
      <c r="F527">
        <v>5.0939999999999999E-2</v>
      </c>
      <c r="G527">
        <v>0</v>
      </c>
      <c r="H527">
        <v>3.7699999999999999E-3</v>
      </c>
      <c r="I527">
        <v>7.4459999999999998E-2</v>
      </c>
      <c r="J527">
        <v>3.6749999999999998E-2</v>
      </c>
      <c r="K527">
        <v>-3.3959999999999997E-2</v>
      </c>
      <c r="L527">
        <v>0.29705999999999999</v>
      </c>
      <c r="M527">
        <v>1.7129999999999999E-2</v>
      </c>
      <c r="N527">
        <v>5.9229999999999998E-2</v>
      </c>
      <c r="O527">
        <v>21.976700000000001</v>
      </c>
      <c r="P527">
        <v>1.11154</v>
      </c>
      <c r="Q527">
        <v>230.16504</v>
      </c>
      <c r="R527">
        <v>323.85570999999999</v>
      </c>
      <c r="S527" t="e">
        <f t="shared" si="26"/>
        <v>#NAME?</v>
      </c>
      <c r="T527" t="e">
        <f t="shared" si="26"/>
        <v>#NAME?</v>
      </c>
      <c r="U527">
        <v>3.9199999999999999E-3</v>
      </c>
      <c r="V527">
        <v>4.7000000000000002E-3</v>
      </c>
      <c r="W527">
        <v>4.3499999999999997E-3</v>
      </c>
      <c r="X527">
        <v>4.0499999999999998E-3</v>
      </c>
      <c r="Y527">
        <v>4.0699999999999998E-3</v>
      </c>
      <c r="Z527">
        <v>4.0000000000000001E-3</v>
      </c>
      <c r="AA527">
        <v>0</v>
      </c>
    </row>
    <row r="528" spans="1:27" x14ac:dyDescent="0.25">
      <c r="A528">
        <v>528.29431</v>
      </c>
      <c r="B528">
        <v>21.5077</v>
      </c>
      <c r="C528">
        <v>22.319279999999999</v>
      </c>
      <c r="D528">
        <v>22.042339999999999</v>
      </c>
      <c r="E528">
        <v>21.619119999999999</v>
      </c>
      <c r="F528">
        <v>4.9959999999999997E-2</v>
      </c>
      <c r="G528">
        <v>0</v>
      </c>
      <c r="H528">
        <v>3.3999999999999998E-3</v>
      </c>
      <c r="I528">
        <v>7.4550000000000005E-2</v>
      </c>
      <c r="J528">
        <v>3.9960000000000002E-2</v>
      </c>
      <c r="K528">
        <v>-3.2939999999999997E-2</v>
      </c>
      <c r="L528">
        <v>0.29504999999999998</v>
      </c>
      <c r="M528">
        <v>1.8620000000000001E-2</v>
      </c>
      <c r="N528">
        <v>5.7869999999999998E-2</v>
      </c>
      <c r="O528">
        <v>22.002289999999999</v>
      </c>
      <c r="P528">
        <v>1.0036</v>
      </c>
      <c r="Q528">
        <v>250.23983000000001</v>
      </c>
      <c r="R528">
        <v>317.58183000000002</v>
      </c>
      <c r="S528" t="e">
        <f t="shared" si="26"/>
        <v>#NAME?</v>
      </c>
      <c r="T528" t="e">
        <f t="shared" si="26"/>
        <v>#NAME?</v>
      </c>
      <c r="U528">
        <v>3.9300000000000003E-3</v>
      </c>
      <c r="V528">
        <v>4.6899999999999997E-3</v>
      </c>
      <c r="W528">
        <v>4.3499999999999997E-3</v>
      </c>
      <c r="X528">
        <v>4.0499999999999998E-3</v>
      </c>
      <c r="Y528">
        <v>4.0600000000000002E-3</v>
      </c>
      <c r="Z528">
        <v>4.0000000000000001E-3</v>
      </c>
      <c r="AA528">
        <v>0</v>
      </c>
    </row>
    <row r="529" spans="1:27" x14ac:dyDescent="0.25">
      <c r="A529">
        <v>529.29432999999995</v>
      </c>
      <c r="B529">
        <v>21.50892</v>
      </c>
      <c r="C529">
        <v>22.31916</v>
      </c>
      <c r="D529">
        <v>22.04318</v>
      </c>
      <c r="E529">
        <v>21.619710000000001</v>
      </c>
      <c r="F529">
        <v>5.0029999999999998E-2</v>
      </c>
      <c r="G529">
        <v>0</v>
      </c>
      <c r="H529">
        <v>3.4399999999999999E-3</v>
      </c>
      <c r="I529">
        <v>7.4219999999999994E-2</v>
      </c>
      <c r="J529">
        <v>4.5069999999999999E-2</v>
      </c>
      <c r="K529">
        <v>-3.3419999999999998E-2</v>
      </c>
      <c r="L529">
        <v>0.29437999999999998</v>
      </c>
      <c r="M529">
        <v>2.0889999999999999E-2</v>
      </c>
      <c r="N529">
        <v>5.7759999999999999E-2</v>
      </c>
      <c r="O529">
        <v>21.90643</v>
      </c>
      <c r="P529">
        <v>1.0150300000000001</v>
      </c>
      <c r="Q529">
        <v>282.27168999999998</v>
      </c>
      <c r="R529">
        <v>318.06675999999999</v>
      </c>
      <c r="S529" t="e">
        <f t="shared" si="26"/>
        <v>#NAME?</v>
      </c>
      <c r="T529" t="e">
        <f t="shared" si="26"/>
        <v>#NAME?</v>
      </c>
      <c r="U529">
        <v>3.9199999999999999E-3</v>
      </c>
      <c r="V529">
        <v>4.6899999999999997E-3</v>
      </c>
      <c r="W529">
        <v>4.3400000000000001E-3</v>
      </c>
      <c r="X529">
        <v>4.0600000000000002E-3</v>
      </c>
      <c r="Y529">
        <v>4.0699999999999998E-3</v>
      </c>
      <c r="Z529">
        <v>4.0000000000000001E-3</v>
      </c>
      <c r="AA529">
        <v>0</v>
      </c>
    </row>
    <row r="530" spans="1:27" x14ac:dyDescent="0.25">
      <c r="A530">
        <v>530.29534000000001</v>
      </c>
      <c r="B530">
        <v>21.508590000000002</v>
      </c>
      <c r="C530">
        <v>22.320219999999999</v>
      </c>
      <c r="D530">
        <v>22.042339999999999</v>
      </c>
      <c r="E530">
        <v>21.619669999999999</v>
      </c>
      <c r="F530">
        <v>4.9520000000000002E-2</v>
      </c>
      <c r="G530">
        <v>0</v>
      </c>
      <c r="H530">
        <v>3.6099999999999999E-3</v>
      </c>
      <c r="I530">
        <v>7.5700000000000003E-2</v>
      </c>
      <c r="J530">
        <v>4.8590000000000001E-2</v>
      </c>
      <c r="K530">
        <v>-3.4810000000000001E-2</v>
      </c>
      <c r="L530">
        <v>0.29504000000000002</v>
      </c>
      <c r="M530">
        <v>2.2579999999999999E-2</v>
      </c>
      <c r="N530">
        <v>5.7570000000000003E-2</v>
      </c>
      <c r="O530">
        <v>22.342500000000001</v>
      </c>
      <c r="P530">
        <v>1.0656399999999999</v>
      </c>
      <c r="Q530">
        <v>304.30667</v>
      </c>
      <c r="R530">
        <v>314.84134</v>
      </c>
      <c r="S530" t="e">
        <f t="shared" si="26"/>
        <v>#NAME?</v>
      </c>
      <c r="T530" t="e">
        <f t="shared" si="26"/>
        <v>#NAME?</v>
      </c>
      <c r="U530">
        <v>3.9199999999999999E-3</v>
      </c>
      <c r="V530">
        <v>4.6899999999999997E-3</v>
      </c>
      <c r="W530">
        <v>4.3499999999999997E-3</v>
      </c>
      <c r="X530">
        <v>4.0600000000000002E-3</v>
      </c>
      <c r="Y530">
        <v>4.0699999999999998E-3</v>
      </c>
      <c r="Z530">
        <v>4.0000000000000001E-3</v>
      </c>
      <c r="AA530">
        <v>0</v>
      </c>
    </row>
    <row r="531" spans="1:27" x14ac:dyDescent="0.25">
      <c r="A531">
        <v>531.29827</v>
      </c>
      <c r="B531">
        <v>21.50855</v>
      </c>
      <c r="C531">
        <v>22.319510000000001</v>
      </c>
      <c r="D531">
        <v>22.042870000000001</v>
      </c>
      <c r="E531">
        <v>21.619309999999999</v>
      </c>
      <c r="F531">
        <v>5.0939999999999999E-2</v>
      </c>
      <c r="G531">
        <v>0</v>
      </c>
      <c r="H531">
        <v>3.0500000000000002E-3</v>
      </c>
      <c r="I531">
        <v>7.6569999999999999E-2</v>
      </c>
      <c r="J531">
        <v>4.3209999999999998E-2</v>
      </c>
      <c r="K531">
        <v>-3.2599999999999997E-2</v>
      </c>
      <c r="L531">
        <v>0.29614000000000001</v>
      </c>
      <c r="M531">
        <v>2.002E-2</v>
      </c>
      <c r="N531">
        <v>5.8950000000000002E-2</v>
      </c>
      <c r="O531">
        <v>22.59742</v>
      </c>
      <c r="P531">
        <v>0.90049000000000001</v>
      </c>
      <c r="Q531">
        <v>270.60248000000001</v>
      </c>
      <c r="R531">
        <v>323.83042</v>
      </c>
      <c r="S531" t="e">
        <f t="shared" si="26"/>
        <v>#NAME?</v>
      </c>
      <c r="T531" t="e">
        <f t="shared" si="26"/>
        <v>#NAME?</v>
      </c>
      <c r="U531">
        <v>3.9300000000000003E-3</v>
      </c>
      <c r="V531">
        <v>4.7000000000000002E-3</v>
      </c>
      <c r="W531">
        <v>4.3600000000000002E-3</v>
      </c>
      <c r="X531">
        <v>4.0600000000000002E-3</v>
      </c>
      <c r="Y531">
        <v>4.0600000000000002E-3</v>
      </c>
      <c r="Z531">
        <v>4.0000000000000001E-3</v>
      </c>
      <c r="AA531">
        <v>0</v>
      </c>
    </row>
    <row r="532" spans="1:27" x14ac:dyDescent="0.25">
      <c r="A532">
        <v>532.30161999999996</v>
      </c>
      <c r="B532">
        <v>21.508369999999999</v>
      </c>
      <c r="C532">
        <v>22.318850000000001</v>
      </c>
      <c r="D532">
        <v>22.042760000000001</v>
      </c>
      <c r="E532">
        <v>21.619990000000001</v>
      </c>
      <c r="F532">
        <v>5.0520000000000002E-2</v>
      </c>
      <c r="G532">
        <v>0</v>
      </c>
      <c r="H532">
        <v>3.13E-3</v>
      </c>
      <c r="I532">
        <v>7.5620000000000007E-2</v>
      </c>
      <c r="J532">
        <v>4.9730000000000003E-2</v>
      </c>
      <c r="K532">
        <v>-3.4790000000000001E-2</v>
      </c>
      <c r="L532">
        <v>0.29658000000000001</v>
      </c>
      <c r="M532">
        <v>2.3220000000000001E-2</v>
      </c>
      <c r="N532">
        <v>5.8349999999999999E-2</v>
      </c>
      <c r="O532">
        <v>22.318580000000001</v>
      </c>
      <c r="P532">
        <v>0.92457999999999996</v>
      </c>
      <c r="Q532">
        <v>311.46503000000001</v>
      </c>
      <c r="R532">
        <v>321.19623000000001</v>
      </c>
      <c r="S532" t="e">
        <f t="shared" si="26"/>
        <v>#NAME?</v>
      </c>
      <c r="T532" t="e">
        <f t="shared" si="26"/>
        <v>#NAME?</v>
      </c>
      <c r="U532">
        <v>3.9199999999999999E-3</v>
      </c>
      <c r="V532">
        <v>4.7000000000000002E-3</v>
      </c>
      <c r="W532">
        <v>4.3499999999999997E-3</v>
      </c>
      <c r="X532">
        <v>4.0699999999999998E-3</v>
      </c>
      <c r="Y532">
        <v>4.0600000000000002E-3</v>
      </c>
      <c r="Z532">
        <v>4.0000000000000001E-3</v>
      </c>
      <c r="AA532">
        <v>0</v>
      </c>
    </row>
    <row r="533" spans="1:27" x14ac:dyDescent="0.25">
      <c r="A533">
        <v>533.30175999999994</v>
      </c>
      <c r="B533">
        <v>21.508120000000002</v>
      </c>
      <c r="C533">
        <v>22.319900000000001</v>
      </c>
      <c r="D533">
        <v>22.042359999999999</v>
      </c>
      <c r="E533">
        <v>21.620339999999999</v>
      </c>
      <c r="F533">
        <v>5.0880000000000002E-2</v>
      </c>
      <c r="G533">
        <v>0</v>
      </c>
      <c r="H533">
        <v>2.9499999999999999E-3</v>
      </c>
      <c r="I533">
        <v>7.4630000000000002E-2</v>
      </c>
      <c r="J533">
        <v>4.4920000000000002E-2</v>
      </c>
      <c r="K533">
        <v>-3.4419999999999999E-2</v>
      </c>
      <c r="L533">
        <v>0.29435</v>
      </c>
      <c r="M533">
        <v>2.1090000000000001E-2</v>
      </c>
      <c r="N533">
        <v>5.9069999999999998E-2</v>
      </c>
      <c r="O533">
        <v>22.026859999999999</v>
      </c>
      <c r="P533">
        <v>0.87192000000000003</v>
      </c>
      <c r="Q533">
        <v>281.32202000000001</v>
      </c>
      <c r="R533">
        <v>323.43874</v>
      </c>
      <c r="S533" t="e">
        <f t="shared" si="26"/>
        <v>#NAME?</v>
      </c>
      <c r="T533" t="e">
        <f t="shared" si="26"/>
        <v>#NAME?</v>
      </c>
      <c r="U533">
        <v>3.9199999999999999E-3</v>
      </c>
      <c r="V533">
        <v>4.6899999999999997E-3</v>
      </c>
      <c r="W533">
        <v>4.3499999999999997E-3</v>
      </c>
      <c r="X533">
        <v>4.0600000000000002E-3</v>
      </c>
      <c r="Y533">
        <v>4.0600000000000002E-3</v>
      </c>
      <c r="Z533">
        <v>4.0000000000000001E-3</v>
      </c>
      <c r="AA533">
        <v>0</v>
      </c>
    </row>
    <row r="534" spans="1:27" x14ac:dyDescent="0.25">
      <c r="A534">
        <v>534.30485999999996</v>
      </c>
      <c r="B534">
        <v>21.507660000000001</v>
      </c>
      <c r="C534">
        <v>22.319299999999998</v>
      </c>
      <c r="D534">
        <v>22.042490000000001</v>
      </c>
      <c r="E534">
        <v>21.620200000000001</v>
      </c>
      <c r="F534">
        <v>5.0410000000000003E-2</v>
      </c>
      <c r="G534">
        <v>0</v>
      </c>
      <c r="H534">
        <v>3.0300000000000001E-3</v>
      </c>
      <c r="I534">
        <v>7.5579999999999994E-2</v>
      </c>
      <c r="J534">
        <v>3.0769999999999999E-2</v>
      </c>
      <c r="K534">
        <v>-3.0800000000000001E-2</v>
      </c>
      <c r="L534">
        <v>0.29525000000000001</v>
      </c>
      <c r="M534">
        <v>1.4489999999999999E-2</v>
      </c>
      <c r="N534">
        <v>5.8369999999999998E-2</v>
      </c>
      <c r="O534">
        <v>22.30733</v>
      </c>
      <c r="P534">
        <v>0.89476999999999995</v>
      </c>
      <c r="Q534">
        <v>192.70751999999999</v>
      </c>
      <c r="R534">
        <v>320.47140999999999</v>
      </c>
      <c r="S534" t="e">
        <f t="shared" si="26"/>
        <v>#NAME?</v>
      </c>
      <c r="T534" t="e">
        <f t="shared" si="26"/>
        <v>#NAME?</v>
      </c>
      <c r="U534">
        <v>3.9300000000000003E-3</v>
      </c>
      <c r="V534">
        <v>4.6899999999999997E-3</v>
      </c>
      <c r="W534">
        <v>4.3499999999999997E-3</v>
      </c>
      <c r="X534">
        <v>4.0400000000000002E-3</v>
      </c>
      <c r="Y534">
        <v>4.0600000000000002E-3</v>
      </c>
      <c r="Z534">
        <v>4.0000000000000001E-3</v>
      </c>
      <c r="AA534">
        <v>0</v>
      </c>
    </row>
    <row r="535" spans="1:27" x14ac:dyDescent="0.25">
      <c r="A535">
        <v>535.30664000000002</v>
      </c>
      <c r="B535">
        <v>21.508520000000001</v>
      </c>
      <c r="C535">
        <v>22.31972</v>
      </c>
      <c r="D535">
        <v>22.042449999999999</v>
      </c>
      <c r="E535">
        <v>21.620139999999999</v>
      </c>
      <c r="F535">
        <v>0.05</v>
      </c>
      <c r="G535">
        <v>0</v>
      </c>
      <c r="H535">
        <v>3.7599999999999999E-3</v>
      </c>
      <c r="I535">
        <v>7.6789999999999997E-2</v>
      </c>
      <c r="J535">
        <v>3.2590000000000001E-2</v>
      </c>
      <c r="K535">
        <v>-3.3759999999999998E-2</v>
      </c>
      <c r="L535">
        <v>0.29464000000000001</v>
      </c>
      <c r="M535">
        <v>1.5219999999999999E-2</v>
      </c>
      <c r="N535">
        <v>5.799E-2</v>
      </c>
      <c r="O535">
        <v>22.663440000000001</v>
      </c>
      <c r="P535">
        <v>1.1083700000000001</v>
      </c>
      <c r="Q535">
        <v>204.10802000000001</v>
      </c>
      <c r="R535">
        <v>317.85543000000001</v>
      </c>
      <c r="S535" t="e">
        <f t="shared" si="26"/>
        <v>#NAME?</v>
      </c>
      <c r="T535" t="e">
        <f t="shared" si="26"/>
        <v>#NAME?</v>
      </c>
      <c r="U535">
        <v>3.9199999999999999E-3</v>
      </c>
      <c r="V535">
        <v>4.6899999999999997E-3</v>
      </c>
      <c r="W535">
        <v>4.3600000000000002E-3</v>
      </c>
      <c r="X535">
        <v>4.0400000000000002E-3</v>
      </c>
      <c r="Y535">
        <v>4.0699999999999998E-3</v>
      </c>
      <c r="Z535">
        <v>4.0000000000000001E-3</v>
      </c>
      <c r="AA535">
        <v>0</v>
      </c>
    </row>
    <row r="536" spans="1:27" x14ac:dyDescent="0.25">
      <c r="A536">
        <v>536.30640000000005</v>
      </c>
      <c r="B536">
        <v>21.50881</v>
      </c>
      <c r="C536">
        <v>22.31983</v>
      </c>
      <c r="D536">
        <v>22.042950000000001</v>
      </c>
      <c r="E536">
        <v>21.620830000000002</v>
      </c>
      <c r="F536">
        <v>5.0549999999999998E-2</v>
      </c>
      <c r="G536">
        <v>0</v>
      </c>
      <c r="H536">
        <v>3.5599999999999998E-3</v>
      </c>
      <c r="I536">
        <v>7.3800000000000004E-2</v>
      </c>
      <c r="J536">
        <v>2.707E-2</v>
      </c>
      <c r="K536">
        <v>-3.3669999999999999E-2</v>
      </c>
      <c r="L536">
        <v>0.29685</v>
      </c>
      <c r="M536">
        <v>1.268E-2</v>
      </c>
      <c r="N536">
        <v>5.8540000000000002E-2</v>
      </c>
      <c r="O536">
        <v>21.780149999999999</v>
      </c>
      <c r="P536">
        <v>1.0518700000000001</v>
      </c>
      <c r="Q536">
        <v>169.53154000000001</v>
      </c>
      <c r="R536">
        <v>321.34172000000001</v>
      </c>
      <c r="S536" t="e">
        <f t="shared" si="26"/>
        <v>#NAME?</v>
      </c>
      <c r="T536" t="e">
        <f t="shared" si="26"/>
        <v>#NAME?</v>
      </c>
      <c r="U536">
        <v>3.9199999999999999E-3</v>
      </c>
      <c r="V536">
        <v>4.7000000000000002E-3</v>
      </c>
      <c r="W536">
        <v>4.3400000000000001E-3</v>
      </c>
      <c r="X536">
        <v>4.0400000000000002E-3</v>
      </c>
      <c r="Y536">
        <v>4.0699999999999998E-3</v>
      </c>
      <c r="Z536">
        <v>4.0000000000000001E-3</v>
      </c>
      <c r="AA536">
        <v>0</v>
      </c>
    </row>
    <row r="537" spans="1:27" x14ac:dyDescent="0.25">
      <c r="A537">
        <v>537.30660999999998</v>
      </c>
      <c r="B537">
        <v>21.508379999999999</v>
      </c>
      <c r="C537">
        <v>22.321110000000001</v>
      </c>
      <c r="D537">
        <v>22.04289</v>
      </c>
      <c r="E537">
        <v>21.620159999999998</v>
      </c>
      <c r="F537">
        <v>5.0520000000000002E-2</v>
      </c>
      <c r="G537">
        <v>0</v>
      </c>
      <c r="H537">
        <v>2.9199999999999999E-3</v>
      </c>
      <c r="I537">
        <v>7.5509999999999994E-2</v>
      </c>
      <c r="J537">
        <v>3.662E-2</v>
      </c>
      <c r="K537">
        <v>-3.1289999999999998E-2</v>
      </c>
      <c r="L537">
        <v>0.29974000000000001</v>
      </c>
      <c r="M537">
        <v>1.712E-2</v>
      </c>
      <c r="N537">
        <v>5.8790000000000002E-2</v>
      </c>
      <c r="O537">
        <v>22.286719999999999</v>
      </c>
      <c r="P537">
        <v>0.86099999999999999</v>
      </c>
      <c r="Q537">
        <v>229.32169999999999</v>
      </c>
      <c r="R537">
        <v>321.15343999999999</v>
      </c>
      <c r="S537" t="e">
        <f t="shared" si="26"/>
        <v>#NAME?</v>
      </c>
      <c r="T537" t="e">
        <f t="shared" si="26"/>
        <v>#NAME?</v>
      </c>
      <c r="U537">
        <v>3.9300000000000003E-3</v>
      </c>
      <c r="V537">
        <v>4.7000000000000002E-3</v>
      </c>
      <c r="W537">
        <v>4.3499999999999997E-3</v>
      </c>
      <c r="X537">
        <v>4.0499999999999998E-3</v>
      </c>
      <c r="Y537">
        <v>4.0600000000000002E-3</v>
      </c>
      <c r="Z537">
        <v>4.0000000000000001E-3</v>
      </c>
      <c r="AA537">
        <v>0</v>
      </c>
    </row>
    <row r="538" spans="1:27" x14ac:dyDescent="0.25">
      <c r="A538">
        <v>538.30793000000006</v>
      </c>
      <c r="B538">
        <v>21.50816</v>
      </c>
      <c r="C538">
        <v>22.320119999999999</v>
      </c>
      <c r="D538">
        <v>22.0428</v>
      </c>
      <c r="E538">
        <v>21.62068</v>
      </c>
      <c r="F538">
        <v>5.1119999999999999E-2</v>
      </c>
      <c r="G538">
        <v>0</v>
      </c>
      <c r="H538">
        <v>3.0799999999999998E-3</v>
      </c>
      <c r="I538">
        <v>7.528E-2</v>
      </c>
      <c r="J538">
        <v>3.6409999999999998E-2</v>
      </c>
      <c r="K538">
        <v>-3.8089999999999999E-2</v>
      </c>
      <c r="L538">
        <v>0.29468</v>
      </c>
      <c r="M538">
        <v>1.7139999999999999E-2</v>
      </c>
      <c r="N538">
        <v>5.9299999999999999E-2</v>
      </c>
      <c r="O538">
        <v>22.217169999999999</v>
      </c>
      <c r="P538">
        <v>0.90981000000000001</v>
      </c>
      <c r="Q538">
        <v>228.05448000000001</v>
      </c>
      <c r="R538">
        <v>324.97059999999999</v>
      </c>
      <c r="S538" t="e">
        <f t="shared" si="26"/>
        <v>#NAME?</v>
      </c>
      <c r="T538" t="e">
        <f t="shared" si="26"/>
        <v>#NAME?</v>
      </c>
      <c r="U538">
        <v>3.9100000000000003E-3</v>
      </c>
      <c r="V538">
        <v>4.6899999999999997E-3</v>
      </c>
      <c r="W538">
        <v>4.3499999999999997E-3</v>
      </c>
      <c r="X538">
        <v>4.0499999999999998E-3</v>
      </c>
      <c r="Y538">
        <v>4.0600000000000002E-3</v>
      </c>
      <c r="Z538">
        <v>4.0000000000000001E-3</v>
      </c>
      <c r="AA538">
        <v>0</v>
      </c>
    </row>
    <row r="539" spans="1:27" x14ac:dyDescent="0.25">
      <c r="A539">
        <v>539.30754000000002</v>
      </c>
      <c r="B539">
        <v>21.508489999999998</v>
      </c>
      <c r="C539">
        <v>22.319109999999998</v>
      </c>
      <c r="D539">
        <v>22.04335</v>
      </c>
      <c r="E539">
        <v>21.620809999999999</v>
      </c>
      <c r="F539">
        <v>5.0880000000000002E-2</v>
      </c>
      <c r="G539">
        <v>0</v>
      </c>
      <c r="H539">
        <v>3.1199999999999999E-3</v>
      </c>
      <c r="I539">
        <v>7.6170000000000002E-2</v>
      </c>
      <c r="J539">
        <v>3.0009999999999998E-2</v>
      </c>
      <c r="K539">
        <v>-3.322E-2</v>
      </c>
      <c r="L539">
        <v>0.29548999999999997</v>
      </c>
      <c r="M539">
        <v>1.41E-2</v>
      </c>
      <c r="N539">
        <v>5.8689999999999999E-2</v>
      </c>
      <c r="O539">
        <v>22.481649999999998</v>
      </c>
      <c r="P539">
        <v>0.91974</v>
      </c>
      <c r="Q539">
        <v>187.97640000000001</v>
      </c>
      <c r="R539">
        <v>323.48169000000001</v>
      </c>
      <c r="S539" t="e">
        <f t="shared" si="26"/>
        <v>#NAME?</v>
      </c>
      <c r="T539" t="e">
        <f t="shared" si="26"/>
        <v>#NAME?</v>
      </c>
      <c r="U539">
        <v>3.9300000000000003E-3</v>
      </c>
      <c r="V539">
        <v>4.6899999999999997E-3</v>
      </c>
      <c r="W539">
        <v>4.3499999999999997E-3</v>
      </c>
      <c r="X539">
        <v>4.0400000000000002E-3</v>
      </c>
      <c r="Y539">
        <v>4.0600000000000002E-3</v>
      </c>
      <c r="Z539">
        <v>4.0000000000000001E-3</v>
      </c>
      <c r="AA539">
        <v>0</v>
      </c>
    </row>
    <row r="540" spans="1:27" x14ac:dyDescent="0.25">
      <c r="A540">
        <v>540.30733999999995</v>
      </c>
      <c r="B540">
        <v>21.50808</v>
      </c>
      <c r="C540">
        <v>22.319680000000002</v>
      </c>
      <c r="D540">
        <v>22.042819999999999</v>
      </c>
      <c r="E540">
        <v>21.621089999999999</v>
      </c>
      <c r="F540">
        <v>5.0439999999999999E-2</v>
      </c>
      <c r="G540">
        <v>0</v>
      </c>
      <c r="H540">
        <v>2.98E-3</v>
      </c>
      <c r="I540">
        <v>7.3999999999999996E-2</v>
      </c>
      <c r="J540">
        <v>3.3000000000000002E-2</v>
      </c>
      <c r="K540">
        <v>-3.5159999999999997E-2</v>
      </c>
      <c r="L540">
        <v>0.29780000000000001</v>
      </c>
      <c r="M540">
        <v>1.5599999999999999E-2</v>
      </c>
      <c r="N540">
        <v>5.842E-2</v>
      </c>
      <c r="O540">
        <v>21.840869999999999</v>
      </c>
      <c r="P540">
        <v>0.87966</v>
      </c>
      <c r="Q540">
        <v>206.66981000000001</v>
      </c>
      <c r="R540">
        <v>320.67052999999999</v>
      </c>
      <c r="S540" t="e">
        <f t="shared" si="26"/>
        <v>#NAME?</v>
      </c>
      <c r="T540" t="e">
        <f t="shared" si="26"/>
        <v>#NAME?</v>
      </c>
      <c r="U540">
        <v>3.9199999999999999E-3</v>
      </c>
      <c r="V540">
        <v>4.7000000000000002E-3</v>
      </c>
      <c r="W540">
        <v>4.3400000000000001E-3</v>
      </c>
      <c r="X540">
        <v>4.0400000000000002E-3</v>
      </c>
      <c r="Y540">
        <v>4.0600000000000002E-3</v>
      </c>
      <c r="Z540">
        <v>4.0000000000000001E-3</v>
      </c>
      <c r="AA540">
        <v>0</v>
      </c>
    </row>
    <row r="541" spans="1:27" x14ac:dyDescent="0.25">
      <c r="A541">
        <v>541.30835999999999</v>
      </c>
      <c r="B541">
        <v>21.508659999999999</v>
      </c>
      <c r="C541">
        <v>22.319569999999999</v>
      </c>
      <c r="D541">
        <v>22.043060000000001</v>
      </c>
      <c r="E541">
        <v>21.62088</v>
      </c>
      <c r="F541">
        <v>5.0520000000000002E-2</v>
      </c>
      <c r="G541">
        <v>0</v>
      </c>
      <c r="H541">
        <v>3.2499999999999999E-3</v>
      </c>
      <c r="I541">
        <v>7.492E-2</v>
      </c>
      <c r="J541">
        <v>4.4220000000000002E-2</v>
      </c>
      <c r="K541">
        <v>-3.4599999999999999E-2</v>
      </c>
      <c r="L541">
        <v>0.29369000000000001</v>
      </c>
      <c r="M541">
        <v>2.0760000000000001E-2</v>
      </c>
      <c r="N541">
        <v>5.8439999999999999E-2</v>
      </c>
      <c r="O541">
        <v>22.11223</v>
      </c>
      <c r="P541">
        <v>0.95874000000000004</v>
      </c>
      <c r="Q541">
        <v>276.93653</v>
      </c>
      <c r="R541">
        <v>321.19078000000002</v>
      </c>
      <c r="S541" t="e">
        <f t="shared" si="26"/>
        <v>#NAME?</v>
      </c>
      <c r="T541" t="e">
        <f t="shared" si="26"/>
        <v>#NAME?</v>
      </c>
      <c r="U541">
        <v>3.9199999999999999E-3</v>
      </c>
      <c r="V541">
        <v>4.6899999999999997E-3</v>
      </c>
      <c r="W541">
        <v>4.3499999999999997E-3</v>
      </c>
      <c r="X541">
        <v>4.0600000000000002E-3</v>
      </c>
      <c r="Y541">
        <v>4.0600000000000002E-3</v>
      </c>
      <c r="Z541">
        <v>4.0000000000000001E-3</v>
      </c>
      <c r="AA541">
        <v>0</v>
      </c>
    </row>
    <row r="542" spans="1:27" x14ac:dyDescent="0.25">
      <c r="A542">
        <v>542.31029000000001</v>
      </c>
      <c r="B542">
        <v>21.509599999999999</v>
      </c>
      <c r="C542">
        <v>22.31915</v>
      </c>
      <c r="D542">
        <v>22.04298</v>
      </c>
      <c r="E542">
        <v>21.620660000000001</v>
      </c>
      <c r="F542">
        <v>5.0290000000000001E-2</v>
      </c>
      <c r="G542">
        <v>0</v>
      </c>
      <c r="H542">
        <v>3.5100000000000001E-3</v>
      </c>
      <c r="I542">
        <v>7.5230000000000005E-2</v>
      </c>
      <c r="J542">
        <v>3.7659999999999999E-2</v>
      </c>
      <c r="K542">
        <v>-3.3750000000000002E-2</v>
      </c>
      <c r="L542">
        <v>0.29515000000000002</v>
      </c>
      <c r="M542">
        <v>1.7489999999999999E-2</v>
      </c>
      <c r="N542">
        <v>5.8099999999999999E-2</v>
      </c>
      <c r="O542">
        <v>22.201889999999999</v>
      </c>
      <c r="P542">
        <v>1.0345599999999999</v>
      </c>
      <c r="Q542">
        <v>235.84796</v>
      </c>
      <c r="R542">
        <v>319.70325000000003</v>
      </c>
      <c r="S542" t="e">
        <f t="shared" si="26"/>
        <v>#NAME?</v>
      </c>
      <c r="T542" t="e">
        <f t="shared" si="26"/>
        <v>#NAME?</v>
      </c>
      <c r="U542">
        <v>3.9199999999999999E-3</v>
      </c>
      <c r="V542">
        <v>4.6899999999999997E-3</v>
      </c>
      <c r="W542">
        <v>4.3499999999999997E-3</v>
      </c>
      <c r="X542">
        <v>4.0499999999999998E-3</v>
      </c>
      <c r="Y542">
        <v>4.0699999999999998E-3</v>
      </c>
      <c r="Z542">
        <v>4.0000000000000001E-3</v>
      </c>
      <c r="AA542">
        <v>0</v>
      </c>
    </row>
    <row r="543" spans="1:27" x14ac:dyDescent="0.25">
      <c r="A543">
        <v>543.31201999999996</v>
      </c>
      <c r="B543">
        <v>21.508990000000001</v>
      </c>
      <c r="C543">
        <v>22.319579999999998</v>
      </c>
      <c r="D543">
        <v>22.04318</v>
      </c>
      <c r="E543">
        <v>21.62059</v>
      </c>
      <c r="F543">
        <v>5.0790000000000002E-2</v>
      </c>
      <c r="G543">
        <v>0</v>
      </c>
      <c r="H543">
        <v>3.0799999999999998E-3</v>
      </c>
      <c r="I543">
        <v>7.4480000000000005E-2</v>
      </c>
      <c r="J543">
        <v>4.5080000000000002E-2</v>
      </c>
      <c r="K543">
        <v>-3.5830000000000001E-2</v>
      </c>
      <c r="L543">
        <v>0.29629</v>
      </c>
      <c r="M543">
        <v>2.1049999999999999E-2</v>
      </c>
      <c r="N543">
        <v>5.8729999999999997E-2</v>
      </c>
      <c r="O543">
        <v>21.98227</v>
      </c>
      <c r="P543">
        <v>0.90810999999999997</v>
      </c>
      <c r="Q543">
        <v>282.35930000000002</v>
      </c>
      <c r="R543">
        <v>322.91347999999999</v>
      </c>
      <c r="S543" t="e">
        <f t="shared" ref="S543:T562" si="27">-Inf</f>
        <v>#NAME?</v>
      </c>
      <c r="T543" t="e">
        <f t="shared" si="27"/>
        <v>#NAME?</v>
      </c>
      <c r="U543">
        <v>3.9199999999999999E-3</v>
      </c>
      <c r="V543">
        <v>4.7000000000000002E-3</v>
      </c>
      <c r="W543">
        <v>4.3499999999999997E-3</v>
      </c>
      <c r="X543">
        <v>4.0600000000000002E-3</v>
      </c>
      <c r="Y543">
        <v>4.0600000000000002E-3</v>
      </c>
      <c r="Z543">
        <v>4.0000000000000001E-3</v>
      </c>
      <c r="AA543">
        <v>0</v>
      </c>
    </row>
    <row r="544" spans="1:27" x14ac:dyDescent="0.25">
      <c r="A544">
        <v>544.31466999999998</v>
      </c>
      <c r="B544">
        <v>21.509309999999999</v>
      </c>
      <c r="C544">
        <v>22.319230000000001</v>
      </c>
      <c r="D544">
        <v>22.042739999999998</v>
      </c>
      <c r="E544">
        <v>21.620439999999999</v>
      </c>
      <c r="F544">
        <v>4.999E-2</v>
      </c>
      <c r="G544">
        <v>0</v>
      </c>
      <c r="H544">
        <v>3.47E-3</v>
      </c>
      <c r="I544">
        <v>7.5249999999999997E-2</v>
      </c>
      <c r="J544">
        <v>3.703E-2</v>
      </c>
      <c r="K544">
        <v>-3.2739999999999998E-2</v>
      </c>
      <c r="L544">
        <v>0.29396</v>
      </c>
      <c r="M544">
        <v>1.7219999999999999E-2</v>
      </c>
      <c r="N544">
        <v>5.7820000000000003E-2</v>
      </c>
      <c r="O544">
        <v>22.20919</v>
      </c>
      <c r="P544">
        <v>1.02498</v>
      </c>
      <c r="Q544">
        <v>231.94036</v>
      </c>
      <c r="R544">
        <v>317.80457000000001</v>
      </c>
      <c r="S544" t="e">
        <f t="shared" si="27"/>
        <v>#NAME?</v>
      </c>
      <c r="T544" t="e">
        <f t="shared" si="27"/>
        <v>#NAME?</v>
      </c>
      <c r="U544">
        <v>3.9300000000000003E-3</v>
      </c>
      <c r="V544">
        <v>4.6899999999999997E-3</v>
      </c>
      <c r="W544">
        <v>4.3499999999999997E-3</v>
      </c>
      <c r="X544">
        <v>4.0499999999999998E-3</v>
      </c>
      <c r="Y544">
        <v>4.0699999999999998E-3</v>
      </c>
      <c r="Z544">
        <v>4.0000000000000001E-3</v>
      </c>
      <c r="AA544">
        <v>0</v>
      </c>
    </row>
    <row r="545" spans="1:27" x14ac:dyDescent="0.25">
      <c r="A545">
        <v>545.31736000000001</v>
      </c>
      <c r="B545">
        <v>21.509270000000001</v>
      </c>
      <c r="C545">
        <v>22.319130000000001</v>
      </c>
      <c r="D545">
        <v>22.042660000000001</v>
      </c>
      <c r="E545">
        <v>21.621009999999998</v>
      </c>
      <c r="F545">
        <v>4.9849999999999998E-2</v>
      </c>
      <c r="G545">
        <v>0</v>
      </c>
      <c r="H545">
        <v>3.4099999999999998E-3</v>
      </c>
      <c r="I545">
        <v>7.5170000000000001E-2</v>
      </c>
      <c r="J545">
        <v>4.4380000000000003E-2</v>
      </c>
      <c r="K545">
        <v>-2.9790000000000001E-2</v>
      </c>
      <c r="L545">
        <v>0.29785</v>
      </c>
      <c r="M545">
        <v>2.0740000000000001E-2</v>
      </c>
      <c r="N545">
        <v>5.765E-2</v>
      </c>
      <c r="O545">
        <v>22.18656</v>
      </c>
      <c r="P545">
        <v>1.0065500000000001</v>
      </c>
      <c r="Q545">
        <v>277.94594000000001</v>
      </c>
      <c r="R545">
        <v>316.88251000000002</v>
      </c>
      <c r="S545" t="e">
        <f t="shared" si="27"/>
        <v>#NAME?</v>
      </c>
      <c r="T545" t="e">
        <f t="shared" si="27"/>
        <v>#NAME?</v>
      </c>
      <c r="U545">
        <v>3.9300000000000003E-3</v>
      </c>
      <c r="V545">
        <v>4.7000000000000002E-3</v>
      </c>
      <c r="W545">
        <v>4.3499999999999997E-3</v>
      </c>
      <c r="X545">
        <v>4.0600000000000002E-3</v>
      </c>
      <c r="Y545">
        <v>4.0600000000000002E-3</v>
      </c>
      <c r="Z545">
        <v>4.0000000000000001E-3</v>
      </c>
      <c r="AA545">
        <v>0</v>
      </c>
    </row>
    <row r="546" spans="1:27" x14ac:dyDescent="0.25">
      <c r="A546">
        <v>546.31885</v>
      </c>
      <c r="B546">
        <v>21.508929999999999</v>
      </c>
      <c r="C546">
        <v>22.319669999999999</v>
      </c>
      <c r="D546">
        <v>22.043369999999999</v>
      </c>
      <c r="E546">
        <v>21.62125</v>
      </c>
      <c r="F546">
        <v>4.9660000000000003E-2</v>
      </c>
      <c r="G546">
        <v>0</v>
      </c>
      <c r="H546">
        <v>2.9099999999999998E-3</v>
      </c>
      <c r="I546">
        <v>7.5130000000000002E-2</v>
      </c>
      <c r="J546">
        <v>4.0430000000000001E-2</v>
      </c>
      <c r="K546">
        <v>-3.3029999999999997E-2</v>
      </c>
      <c r="L546">
        <v>0.29613</v>
      </c>
      <c r="M546">
        <v>1.899E-2</v>
      </c>
      <c r="N546">
        <v>5.74E-2</v>
      </c>
      <c r="O546">
        <v>22.174469999999999</v>
      </c>
      <c r="P546">
        <v>0.85919000000000001</v>
      </c>
      <c r="Q546">
        <v>253.19228000000001</v>
      </c>
      <c r="R546">
        <v>315.70913000000002</v>
      </c>
      <c r="S546" t="e">
        <f t="shared" si="27"/>
        <v>#NAME?</v>
      </c>
      <c r="T546" t="e">
        <f t="shared" si="27"/>
        <v>#NAME?</v>
      </c>
      <c r="U546">
        <v>3.9300000000000003E-3</v>
      </c>
      <c r="V546">
        <v>4.7000000000000002E-3</v>
      </c>
      <c r="W546">
        <v>4.3499999999999997E-3</v>
      </c>
      <c r="X546">
        <v>4.0499999999999998E-3</v>
      </c>
      <c r="Y546">
        <v>4.0600000000000002E-3</v>
      </c>
      <c r="Z546">
        <v>4.0000000000000001E-3</v>
      </c>
      <c r="AA546">
        <v>0</v>
      </c>
    </row>
    <row r="547" spans="1:27" x14ac:dyDescent="0.25">
      <c r="A547">
        <v>547.31867999999997</v>
      </c>
      <c r="B547">
        <v>21.509250000000002</v>
      </c>
      <c r="C547">
        <v>22.319880000000001</v>
      </c>
      <c r="D547">
        <v>22.043340000000001</v>
      </c>
      <c r="E547">
        <v>21.621649999999999</v>
      </c>
      <c r="F547">
        <v>5.0110000000000002E-2</v>
      </c>
      <c r="G547">
        <v>0</v>
      </c>
      <c r="H547">
        <v>3.46E-3</v>
      </c>
      <c r="I547">
        <v>7.5300000000000006E-2</v>
      </c>
      <c r="J547">
        <v>4.718E-2</v>
      </c>
      <c r="K547">
        <v>-3.3250000000000002E-2</v>
      </c>
      <c r="L547">
        <v>0.29594999999999999</v>
      </c>
      <c r="M547">
        <v>2.2179999999999998E-2</v>
      </c>
      <c r="N547">
        <v>5.7970000000000001E-2</v>
      </c>
      <c r="O547">
        <v>22.223199999999999</v>
      </c>
      <c r="P547">
        <v>1.0226500000000001</v>
      </c>
      <c r="Q547">
        <v>295.48219</v>
      </c>
      <c r="R547">
        <v>318.56245999999999</v>
      </c>
      <c r="S547" t="e">
        <f t="shared" si="27"/>
        <v>#NAME?</v>
      </c>
      <c r="T547" t="e">
        <f t="shared" si="27"/>
        <v>#NAME?</v>
      </c>
      <c r="U547">
        <v>3.9300000000000003E-3</v>
      </c>
      <c r="V547">
        <v>4.6899999999999997E-3</v>
      </c>
      <c r="W547">
        <v>4.3499999999999997E-3</v>
      </c>
      <c r="X547">
        <v>4.0600000000000002E-3</v>
      </c>
      <c r="Y547">
        <v>4.0699999999999998E-3</v>
      </c>
      <c r="Z547">
        <v>4.0000000000000001E-3</v>
      </c>
      <c r="AA547">
        <v>0</v>
      </c>
    </row>
    <row r="548" spans="1:27" x14ac:dyDescent="0.25">
      <c r="A548">
        <v>548.31975</v>
      </c>
      <c r="B548">
        <v>21.508679999999998</v>
      </c>
      <c r="C548">
        <v>22.319479999999999</v>
      </c>
      <c r="D548">
        <v>22.04308</v>
      </c>
      <c r="E548">
        <v>21.62172</v>
      </c>
      <c r="F548">
        <v>5.0549999999999998E-2</v>
      </c>
      <c r="G548">
        <v>0</v>
      </c>
      <c r="H548">
        <v>3.47E-3</v>
      </c>
      <c r="I548">
        <v>7.6929999999999998E-2</v>
      </c>
      <c r="J548">
        <v>4.4249999999999998E-2</v>
      </c>
      <c r="K548">
        <v>-3.4909999999999997E-2</v>
      </c>
      <c r="L548">
        <v>0.29422999999999999</v>
      </c>
      <c r="M548">
        <v>2.0920000000000001E-2</v>
      </c>
      <c r="N548">
        <v>5.8450000000000002E-2</v>
      </c>
      <c r="O548">
        <v>22.7042</v>
      </c>
      <c r="P548">
        <v>1.0254700000000001</v>
      </c>
      <c r="Q548">
        <v>277.14580999999998</v>
      </c>
      <c r="R548">
        <v>321.37817999999999</v>
      </c>
      <c r="S548" t="e">
        <f t="shared" si="27"/>
        <v>#NAME?</v>
      </c>
      <c r="T548" t="e">
        <f t="shared" si="27"/>
        <v>#NAME?</v>
      </c>
      <c r="U548">
        <v>3.9199999999999999E-3</v>
      </c>
      <c r="V548">
        <v>4.6899999999999997E-3</v>
      </c>
      <c r="W548">
        <v>4.3600000000000002E-3</v>
      </c>
      <c r="X548">
        <v>4.0600000000000002E-3</v>
      </c>
      <c r="Y548">
        <v>4.0699999999999998E-3</v>
      </c>
      <c r="Z548">
        <v>4.0000000000000001E-3</v>
      </c>
      <c r="AA548">
        <v>0</v>
      </c>
    </row>
    <row r="549" spans="1:27" x14ac:dyDescent="0.25">
      <c r="A549">
        <v>549.31930999999997</v>
      </c>
      <c r="B549">
        <v>21.509060000000002</v>
      </c>
      <c r="C549">
        <v>22.320419999999999</v>
      </c>
      <c r="D549">
        <v>22.042459999999998</v>
      </c>
      <c r="E549">
        <v>21.62153</v>
      </c>
      <c r="F549">
        <v>5.0560000000000001E-2</v>
      </c>
      <c r="G549">
        <v>0</v>
      </c>
      <c r="H549">
        <v>3.63E-3</v>
      </c>
      <c r="I549">
        <v>7.3770000000000002E-2</v>
      </c>
      <c r="J549">
        <v>2.3560000000000001E-2</v>
      </c>
      <c r="K549">
        <v>-3.431E-2</v>
      </c>
      <c r="L549">
        <v>0.29469000000000001</v>
      </c>
      <c r="M549">
        <v>1.1089999999999999E-2</v>
      </c>
      <c r="N549">
        <v>5.8779999999999999E-2</v>
      </c>
      <c r="O549">
        <v>21.7713</v>
      </c>
      <c r="P549">
        <v>1.07233</v>
      </c>
      <c r="Q549">
        <v>147.56521000000001</v>
      </c>
      <c r="R549">
        <v>321.40282999999999</v>
      </c>
      <c r="S549" t="e">
        <f t="shared" si="27"/>
        <v>#NAME?</v>
      </c>
      <c r="T549" t="e">
        <f t="shared" si="27"/>
        <v>#NAME?</v>
      </c>
      <c r="U549">
        <v>3.9199999999999999E-3</v>
      </c>
      <c r="V549">
        <v>4.6899999999999997E-3</v>
      </c>
      <c r="W549">
        <v>4.3400000000000001E-3</v>
      </c>
      <c r="X549">
        <v>4.0299999999999997E-3</v>
      </c>
      <c r="Y549">
        <v>4.0699999999999998E-3</v>
      </c>
      <c r="Z549">
        <v>4.0000000000000001E-3</v>
      </c>
      <c r="AA549">
        <v>0</v>
      </c>
    </row>
    <row r="550" spans="1:27" x14ac:dyDescent="0.25">
      <c r="A550">
        <v>550.32047999999998</v>
      </c>
      <c r="B550">
        <v>21.509</v>
      </c>
      <c r="C550">
        <v>22.319690000000001</v>
      </c>
      <c r="D550">
        <v>22.043700000000001</v>
      </c>
      <c r="E550">
        <v>21.62087</v>
      </c>
      <c r="F550">
        <v>5.0540000000000002E-2</v>
      </c>
      <c r="G550">
        <v>0</v>
      </c>
      <c r="H550">
        <v>3.0699999999999998E-3</v>
      </c>
      <c r="I550">
        <v>7.5050000000000006E-2</v>
      </c>
      <c r="J550">
        <v>5.0389999999999997E-2</v>
      </c>
      <c r="K550">
        <v>-2.9610000000000001E-2</v>
      </c>
      <c r="L550">
        <v>0.29531000000000002</v>
      </c>
      <c r="M550">
        <v>2.358E-2</v>
      </c>
      <c r="N550">
        <v>5.8349999999999999E-2</v>
      </c>
      <c r="O550">
        <v>22.150459999999999</v>
      </c>
      <c r="P550">
        <v>0.90547999999999995</v>
      </c>
      <c r="Q550">
        <v>315.59924000000001</v>
      </c>
      <c r="R550">
        <v>321.30011999999999</v>
      </c>
      <c r="S550" t="e">
        <f t="shared" si="27"/>
        <v>#NAME?</v>
      </c>
      <c r="T550" t="e">
        <f t="shared" si="27"/>
        <v>#NAME?</v>
      </c>
      <c r="U550">
        <v>3.9300000000000003E-3</v>
      </c>
      <c r="V550">
        <v>4.6899999999999997E-3</v>
      </c>
      <c r="W550">
        <v>4.3499999999999997E-3</v>
      </c>
      <c r="X550">
        <v>4.0699999999999998E-3</v>
      </c>
      <c r="Y550">
        <v>4.0600000000000002E-3</v>
      </c>
      <c r="Z550">
        <v>4.0000000000000001E-3</v>
      </c>
      <c r="AA550">
        <v>0</v>
      </c>
    </row>
    <row r="551" spans="1:27" x14ac:dyDescent="0.25">
      <c r="A551">
        <v>551.32203000000004</v>
      </c>
      <c r="B551">
        <v>21.50949</v>
      </c>
      <c r="C551">
        <v>22.319959999999998</v>
      </c>
      <c r="D551">
        <v>22.04374</v>
      </c>
      <c r="E551">
        <v>21.621120000000001</v>
      </c>
      <c r="F551">
        <v>5.0310000000000001E-2</v>
      </c>
      <c r="G551">
        <v>0</v>
      </c>
      <c r="H551">
        <v>3.5100000000000001E-3</v>
      </c>
      <c r="I551">
        <v>7.5270000000000004E-2</v>
      </c>
      <c r="J551">
        <v>3.7760000000000002E-2</v>
      </c>
      <c r="K551">
        <v>-3.1609999999999999E-2</v>
      </c>
      <c r="L551">
        <v>0.29788999999999999</v>
      </c>
      <c r="M551">
        <v>1.763E-2</v>
      </c>
      <c r="N551">
        <v>5.8130000000000001E-2</v>
      </c>
      <c r="O551">
        <v>22.215720000000001</v>
      </c>
      <c r="P551">
        <v>1.0364</v>
      </c>
      <c r="Q551">
        <v>236.47895</v>
      </c>
      <c r="R551">
        <v>319.83658000000003</v>
      </c>
      <c r="S551" t="e">
        <f t="shared" si="27"/>
        <v>#NAME?</v>
      </c>
      <c r="T551" t="e">
        <f t="shared" si="27"/>
        <v>#NAME?</v>
      </c>
      <c r="U551">
        <v>3.9300000000000003E-3</v>
      </c>
      <c r="V551">
        <v>4.7000000000000002E-3</v>
      </c>
      <c r="W551">
        <v>4.3499999999999997E-3</v>
      </c>
      <c r="X551">
        <v>4.0499999999999998E-3</v>
      </c>
      <c r="Y551">
        <v>4.0699999999999998E-3</v>
      </c>
      <c r="Z551">
        <v>4.0000000000000001E-3</v>
      </c>
      <c r="AA551">
        <v>0</v>
      </c>
    </row>
    <row r="552" spans="1:27" x14ac:dyDescent="0.25">
      <c r="A552">
        <v>552.32424000000003</v>
      </c>
      <c r="B552">
        <v>21.509360000000001</v>
      </c>
      <c r="C552">
        <v>22.319649999999999</v>
      </c>
      <c r="D552">
        <v>22.0425</v>
      </c>
      <c r="E552">
        <v>21.622060000000001</v>
      </c>
      <c r="F552">
        <v>4.9619999999999997E-2</v>
      </c>
      <c r="G552">
        <v>0</v>
      </c>
      <c r="H552">
        <v>3.2699999999999999E-3</v>
      </c>
      <c r="I552">
        <v>7.5810000000000002E-2</v>
      </c>
      <c r="J552">
        <v>5.3769999999999998E-2</v>
      </c>
      <c r="K552">
        <v>-3.3759999999999998E-2</v>
      </c>
      <c r="L552">
        <v>0.29611999999999999</v>
      </c>
      <c r="M552">
        <v>2.5350000000000001E-2</v>
      </c>
      <c r="N552">
        <v>5.7529999999999998E-2</v>
      </c>
      <c r="O552">
        <v>22.3733</v>
      </c>
      <c r="P552">
        <v>0.96480999999999995</v>
      </c>
      <c r="Q552">
        <v>336.75090999999998</v>
      </c>
      <c r="R552">
        <v>315.44272000000001</v>
      </c>
      <c r="S552" t="e">
        <f t="shared" si="27"/>
        <v>#NAME?</v>
      </c>
      <c r="T552" t="e">
        <f t="shared" si="27"/>
        <v>#NAME?</v>
      </c>
      <c r="U552">
        <v>3.9199999999999999E-3</v>
      </c>
      <c r="V552">
        <v>4.7000000000000002E-3</v>
      </c>
      <c r="W552">
        <v>4.3499999999999997E-3</v>
      </c>
      <c r="X552">
        <v>4.0699999999999998E-3</v>
      </c>
      <c r="Y552">
        <v>4.0600000000000002E-3</v>
      </c>
      <c r="Z552">
        <v>4.0000000000000001E-3</v>
      </c>
      <c r="AA552">
        <v>0</v>
      </c>
    </row>
    <row r="553" spans="1:27" x14ac:dyDescent="0.25">
      <c r="A553">
        <v>553.32524999999998</v>
      </c>
      <c r="B553">
        <v>21.509730000000001</v>
      </c>
      <c r="C553">
        <v>22.319649999999999</v>
      </c>
      <c r="D553">
        <v>22.043140000000001</v>
      </c>
      <c r="E553">
        <v>21.621690000000001</v>
      </c>
      <c r="F553">
        <v>5.1119999999999999E-2</v>
      </c>
      <c r="G553">
        <v>0</v>
      </c>
      <c r="H553">
        <v>2.66E-3</v>
      </c>
      <c r="I553">
        <v>7.6749999999999999E-2</v>
      </c>
      <c r="J553">
        <v>4.0550000000000003E-2</v>
      </c>
      <c r="K553">
        <v>-3.499E-2</v>
      </c>
      <c r="L553">
        <v>0.30012</v>
      </c>
      <c r="M553">
        <v>1.899E-2</v>
      </c>
      <c r="N553">
        <v>5.9130000000000002E-2</v>
      </c>
      <c r="O553">
        <v>22.651029999999999</v>
      </c>
      <c r="P553">
        <v>0.78485000000000005</v>
      </c>
      <c r="Q553">
        <v>253.93383</v>
      </c>
      <c r="R553">
        <v>324.97881000000001</v>
      </c>
      <c r="S553" t="e">
        <f t="shared" si="27"/>
        <v>#NAME?</v>
      </c>
      <c r="T553" t="e">
        <f t="shared" si="27"/>
        <v>#NAME?</v>
      </c>
      <c r="U553">
        <v>3.9199999999999999E-3</v>
      </c>
      <c r="V553">
        <v>4.7000000000000002E-3</v>
      </c>
      <c r="W553">
        <v>4.3600000000000002E-3</v>
      </c>
      <c r="X553">
        <v>4.0499999999999998E-3</v>
      </c>
      <c r="Y553">
        <v>4.0499999999999998E-3</v>
      </c>
      <c r="Z553">
        <v>4.0000000000000001E-3</v>
      </c>
      <c r="AA553">
        <v>0</v>
      </c>
    </row>
    <row r="554" spans="1:27" x14ac:dyDescent="0.25">
      <c r="A554">
        <v>554.32638999999995</v>
      </c>
      <c r="B554">
        <v>21.509250000000002</v>
      </c>
      <c r="C554">
        <v>22.319949999999999</v>
      </c>
      <c r="D554">
        <v>22.042840000000002</v>
      </c>
      <c r="E554">
        <v>21.621259999999999</v>
      </c>
      <c r="F554">
        <v>5.0439999999999999E-2</v>
      </c>
      <c r="G554">
        <v>0</v>
      </c>
      <c r="H554">
        <v>3.2499999999999999E-3</v>
      </c>
      <c r="I554">
        <v>7.5469999999999995E-2</v>
      </c>
      <c r="J554">
        <v>3.8059999999999997E-2</v>
      </c>
      <c r="K554">
        <v>-3.2309999999999998E-2</v>
      </c>
      <c r="L554">
        <v>0.29298999999999997</v>
      </c>
      <c r="M554">
        <v>1.7829999999999999E-2</v>
      </c>
      <c r="N554">
        <v>5.8479999999999997E-2</v>
      </c>
      <c r="O554">
        <v>22.27411</v>
      </c>
      <c r="P554">
        <v>0.95781000000000005</v>
      </c>
      <c r="Q554">
        <v>238.386</v>
      </c>
      <c r="R554">
        <v>320.69754999999998</v>
      </c>
      <c r="S554" t="e">
        <f t="shared" si="27"/>
        <v>#NAME?</v>
      </c>
      <c r="T554" t="e">
        <f t="shared" si="27"/>
        <v>#NAME?</v>
      </c>
      <c r="U554">
        <v>3.9300000000000003E-3</v>
      </c>
      <c r="V554">
        <v>4.6899999999999997E-3</v>
      </c>
      <c r="W554">
        <v>4.3499999999999997E-3</v>
      </c>
      <c r="X554">
        <v>4.0499999999999998E-3</v>
      </c>
      <c r="Y554">
        <v>4.0600000000000002E-3</v>
      </c>
      <c r="Z554">
        <v>4.0000000000000001E-3</v>
      </c>
      <c r="AA554">
        <v>0</v>
      </c>
    </row>
    <row r="555" spans="1:27" x14ac:dyDescent="0.25">
      <c r="A555">
        <v>555.32665999999995</v>
      </c>
      <c r="B555">
        <v>21.509550000000001</v>
      </c>
      <c r="C555">
        <v>22.320360000000001</v>
      </c>
      <c r="D555">
        <v>22.043600000000001</v>
      </c>
      <c r="E555">
        <v>21.621839999999999</v>
      </c>
      <c r="F555">
        <v>5.0680000000000003E-2</v>
      </c>
      <c r="G555">
        <v>0</v>
      </c>
      <c r="H555">
        <v>3.3500000000000001E-3</v>
      </c>
      <c r="I555">
        <v>7.6149999999999995E-2</v>
      </c>
      <c r="J555">
        <v>5.8860000000000003E-2</v>
      </c>
      <c r="K555">
        <v>-3.4270000000000002E-2</v>
      </c>
      <c r="L555">
        <v>0.29543999999999998</v>
      </c>
      <c r="M555">
        <v>2.7650000000000001E-2</v>
      </c>
      <c r="N555">
        <v>5.867E-2</v>
      </c>
      <c r="O555">
        <v>22.474730000000001</v>
      </c>
      <c r="P555">
        <v>0.98982000000000003</v>
      </c>
      <c r="Q555">
        <v>368.66511000000003</v>
      </c>
      <c r="R555">
        <v>322.17399999999998</v>
      </c>
      <c r="S555" t="e">
        <f t="shared" si="27"/>
        <v>#NAME?</v>
      </c>
      <c r="T555" t="e">
        <f t="shared" si="27"/>
        <v>#NAME?</v>
      </c>
      <c r="U555">
        <v>3.9199999999999999E-3</v>
      </c>
      <c r="V555">
        <v>4.6899999999999997E-3</v>
      </c>
      <c r="W555">
        <v>4.3499999999999997E-3</v>
      </c>
      <c r="X555">
        <v>4.0800000000000003E-3</v>
      </c>
      <c r="Y555">
        <v>4.0600000000000002E-3</v>
      </c>
      <c r="Z555">
        <v>4.0000000000000001E-3</v>
      </c>
      <c r="AA555">
        <v>0</v>
      </c>
    </row>
    <row r="556" spans="1:27" x14ac:dyDescent="0.25">
      <c r="A556">
        <v>556.32920999999999</v>
      </c>
      <c r="B556">
        <v>21.5093</v>
      </c>
      <c r="C556">
        <v>22.319800000000001</v>
      </c>
      <c r="D556">
        <v>22.042739999999998</v>
      </c>
      <c r="E556">
        <v>21.621839999999999</v>
      </c>
      <c r="F556">
        <v>5.0209999999999998E-2</v>
      </c>
      <c r="G556">
        <v>0</v>
      </c>
      <c r="H556">
        <v>3.13E-3</v>
      </c>
      <c r="I556">
        <v>7.5819999999999999E-2</v>
      </c>
      <c r="J556">
        <v>4.4040000000000003E-2</v>
      </c>
      <c r="K556">
        <v>-3.5110000000000002E-2</v>
      </c>
      <c r="L556">
        <v>0.29626999999999998</v>
      </c>
      <c r="M556">
        <v>2.0729999999999998E-2</v>
      </c>
      <c r="N556">
        <v>5.8189999999999999E-2</v>
      </c>
      <c r="O556">
        <v>22.377099999999999</v>
      </c>
      <c r="P556">
        <v>0.92508999999999997</v>
      </c>
      <c r="Q556">
        <v>275.84866</v>
      </c>
      <c r="R556">
        <v>319.20051000000001</v>
      </c>
      <c r="S556" t="e">
        <f t="shared" si="27"/>
        <v>#NAME?</v>
      </c>
      <c r="T556" t="e">
        <f t="shared" si="27"/>
        <v>#NAME?</v>
      </c>
      <c r="U556">
        <v>3.9199999999999999E-3</v>
      </c>
      <c r="V556">
        <v>4.7000000000000002E-3</v>
      </c>
      <c r="W556">
        <v>4.3499999999999997E-3</v>
      </c>
      <c r="X556">
        <v>4.0600000000000002E-3</v>
      </c>
      <c r="Y556">
        <v>4.0600000000000002E-3</v>
      </c>
      <c r="Z556">
        <v>4.0000000000000001E-3</v>
      </c>
      <c r="AA556">
        <v>0</v>
      </c>
    </row>
    <row r="557" spans="1:27" x14ac:dyDescent="0.25">
      <c r="A557">
        <v>557.32866999999999</v>
      </c>
      <c r="B557">
        <v>21.509309999999999</v>
      </c>
      <c r="C557">
        <v>22.31907</v>
      </c>
      <c r="D557">
        <v>22.043399999999998</v>
      </c>
      <c r="E557">
        <v>21.622389999999999</v>
      </c>
      <c r="F557">
        <v>5.126E-2</v>
      </c>
      <c r="G557">
        <v>0</v>
      </c>
      <c r="H557">
        <v>2.6700000000000001E-3</v>
      </c>
      <c r="I557">
        <v>7.5509999999999994E-2</v>
      </c>
      <c r="J557">
        <v>4.1009999999999998E-2</v>
      </c>
      <c r="K557">
        <v>-3.1399999999999997E-2</v>
      </c>
      <c r="L557">
        <v>0.29542000000000002</v>
      </c>
      <c r="M557">
        <v>1.9400000000000001E-2</v>
      </c>
      <c r="N557">
        <v>5.9119999999999999E-2</v>
      </c>
      <c r="O557">
        <v>22.28734</v>
      </c>
      <c r="P557">
        <v>0.78895999999999999</v>
      </c>
      <c r="Q557">
        <v>256.86374999999998</v>
      </c>
      <c r="R557">
        <v>325.89846999999997</v>
      </c>
      <c r="S557" t="e">
        <f t="shared" si="27"/>
        <v>#NAME?</v>
      </c>
      <c r="T557" t="e">
        <f t="shared" si="27"/>
        <v>#NAME?</v>
      </c>
      <c r="U557">
        <v>3.9300000000000003E-3</v>
      </c>
      <c r="V557">
        <v>4.6899999999999997E-3</v>
      </c>
      <c r="W557">
        <v>4.3499999999999997E-3</v>
      </c>
      <c r="X557">
        <v>4.0499999999999998E-3</v>
      </c>
      <c r="Y557">
        <v>4.0499999999999998E-3</v>
      </c>
      <c r="Z557">
        <v>4.0000000000000001E-3</v>
      </c>
      <c r="AA557">
        <v>0</v>
      </c>
    </row>
    <row r="558" spans="1:27" x14ac:dyDescent="0.25">
      <c r="A558">
        <v>558.33113000000003</v>
      </c>
      <c r="B558">
        <v>21.50844</v>
      </c>
      <c r="C558">
        <v>22.319739999999999</v>
      </c>
      <c r="D558">
        <v>22.043320000000001</v>
      </c>
      <c r="E558">
        <v>21.622140000000002</v>
      </c>
      <c r="F558">
        <v>5.1339999999999997E-2</v>
      </c>
      <c r="G558">
        <v>0</v>
      </c>
      <c r="H558">
        <v>3.14E-3</v>
      </c>
      <c r="I558">
        <v>7.4370000000000006E-2</v>
      </c>
      <c r="J558">
        <v>4.759E-2</v>
      </c>
      <c r="K558">
        <v>-3.4729999999999997E-2</v>
      </c>
      <c r="L558">
        <v>0.29677999999999999</v>
      </c>
      <c r="M558">
        <v>2.2630000000000001E-2</v>
      </c>
      <c r="N558">
        <v>5.9360000000000003E-2</v>
      </c>
      <c r="O558">
        <v>21.948899999999998</v>
      </c>
      <c r="P558">
        <v>0.92532999999999999</v>
      </c>
      <c r="Q558">
        <v>298.05754999999999</v>
      </c>
      <c r="R558">
        <v>326.38049000000001</v>
      </c>
      <c r="S558" t="e">
        <f t="shared" si="27"/>
        <v>#NAME?</v>
      </c>
      <c r="T558" t="e">
        <f t="shared" si="27"/>
        <v>#NAME?</v>
      </c>
      <c r="U558">
        <v>3.9199999999999999E-3</v>
      </c>
      <c r="V558">
        <v>4.7000000000000002E-3</v>
      </c>
      <c r="W558">
        <v>4.3400000000000001E-3</v>
      </c>
      <c r="X558">
        <v>4.0600000000000002E-3</v>
      </c>
      <c r="Y558">
        <v>4.0600000000000002E-3</v>
      </c>
      <c r="Z558">
        <v>4.0000000000000001E-3</v>
      </c>
      <c r="AA558">
        <v>0</v>
      </c>
    </row>
    <row r="559" spans="1:27" x14ac:dyDescent="0.25">
      <c r="A559">
        <v>559.33077000000003</v>
      </c>
      <c r="B559">
        <v>21.5091</v>
      </c>
      <c r="C559">
        <v>22.319849999999999</v>
      </c>
      <c r="D559">
        <v>22.043220000000002</v>
      </c>
      <c r="E559">
        <v>21.621839999999999</v>
      </c>
      <c r="F559">
        <v>5.0610000000000002E-2</v>
      </c>
      <c r="G559">
        <v>0</v>
      </c>
      <c r="H559">
        <v>3.0699999999999998E-3</v>
      </c>
      <c r="I559">
        <v>7.5270000000000004E-2</v>
      </c>
      <c r="J559">
        <v>4.4319999999999998E-2</v>
      </c>
      <c r="K559">
        <v>-3.474E-2</v>
      </c>
      <c r="L559">
        <v>0.29360999999999998</v>
      </c>
      <c r="M559">
        <v>2.0899999999999998E-2</v>
      </c>
      <c r="N559">
        <v>5.8569999999999997E-2</v>
      </c>
      <c r="O559">
        <v>22.216349999999998</v>
      </c>
      <c r="P559">
        <v>0.90717000000000003</v>
      </c>
      <c r="Q559">
        <v>277.60352999999998</v>
      </c>
      <c r="R559">
        <v>321.77901000000003</v>
      </c>
      <c r="S559" t="e">
        <f t="shared" si="27"/>
        <v>#NAME?</v>
      </c>
      <c r="T559" t="e">
        <f t="shared" si="27"/>
        <v>#NAME?</v>
      </c>
      <c r="U559">
        <v>3.9199999999999999E-3</v>
      </c>
      <c r="V559">
        <v>4.6899999999999997E-3</v>
      </c>
      <c r="W559">
        <v>4.3499999999999997E-3</v>
      </c>
      <c r="X559">
        <v>4.0600000000000002E-3</v>
      </c>
      <c r="Y559">
        <v>4.0600000000000002E-3</v>
      </c>
      <c r="Z559">
        <v>4.0000000000000001E-3</v>
      </c>
      <c r="AA559">
        <v>0</v>
      </c>
    </row>
    <row r="560" spans="1:27" x14ac:dyDescent="0.25">
      <c r="A560">
        <v>560.33330999999998</v>
      </c>
      <c r="B560">
        <v>21.509329999999999</v>
      </c>
      <c r="C560">
        <v>22.320679999999999</v>
      </c>
      <c r="D560">
        <v>22.044180000000001</v>
      </c>
      <c r="E560">
        <v>21.62227</v>
      </c>
      <c r="F560">
        <v>5.0840000000000003E-2</v>
      </c>
      <c r="G560">
        <v>0</v>
      </c>
      <c r="H560">
        <v>2.97E-3</v>
      </c>
      <c r="I560">
        <v>7.4319999999999997E-2</v>
      </c>
      <c r="J560">
        <v>3.7010000000000001E-2</v>
      </c>
      <c r="K560">
        <v>-3.4229999999999997E-2</v>
      </c>
      <c r="L560">
        <v>0.29583999999999999</v>
      </c>
      <c r="M560">
        <v>1.7489999999999999E-2</v>
      </c>
      <c r="N560">
        <v>5.8799999999999998E-2</v>
      </c>
      <c r="O560">
        <v>21.935320000000001</v>
      </c>
      <c r="P560">
        <v>0.87797000000000003</v>
      </c>
      <c r="Q560">
        <v>231.8133</v>
      </c>
      <c r="R560">
        <v>323.19297</v>
      </c>
      <c r="S560" t="e">
        <f t="shared" si="27"/>
        <v>#NAME?</v>
      </c>
      <c r="T560" t="e">
        <f t="shared" si="27"/>
        <v>#NAME?</v>
      </c>
      <c r="U560">
        <v>3.9199999999999999E-3</v>
      </c>
      <c r="V560">
        <v>4.6899999999999997E-3</v>
      </c>
      <c r="W560">
        <v>4.3400000000000001E-3</v>
      </c>
      <c r="X560">
        <v>4.0499999999999998E-3</v>
      </c>
      <c r="Y560">
        <v>4.0600000000000002E-3</v>
      </c>
      <c r="Z560">
        <v>4.0000000000000001E-3</v>
      </c>
      <c r="AA560">
        <v>0</v>
      </c>
    </row>
    <row r="561" spans="1:27" x14ac:dyDescent="0.25">
      <c r="A561">
        <v>561.33425999999997</v>
      </c>
      <c r="B561">
        <v>21.509810000000002</v>
      </c>
      <c r="C561">
        <v>22.319959999999998</v>
      </c>
      <c r="D561">
        <v>22.04308</v>
      </c>
      <c r="E561">
        <v>21.621700000000001</v>
      </c>
      <c r="F561">
        <v>5.0599999999999999E-2</v>
      </c>
      <c r="G561">
        <v>0</v>
      </c>
      <c r="H561">
        <v>3.0699999999999998E-3</v>
      </c>
      <c r="I561">
        <v>7.4759999999999993E-2</v>
      </c>
      <c r="J561">
        <v>3.866E-2</v>
      </c>
      <c r="K561">
        <v>-3.32E-2</v>
      </c>
      <c r="L561">
        <v>0.29681000000000002</v>
      </c>
      <c r="M561">
        <v>1.8100000000000002E-2</v>
      </c>
      <c r="N561">
        <v>5.8599999999999999E-2</v>
      </c>
      <c r="O561">
        <v>22.064350000000001</v>
      </c>
      <c r="P561">
        <v>0.90752999999999995</v>
      </c>
      <c r="Q561">
        <v>242.14503999999999</v>
      </c>
      <c r="R561">
        <v>321.65710999999999</v>
      </c>
      <c r="S561" t="e">
        <f t="shared" si="27"/>
        <v>#NAME?</v>
      </c>
      <c r="T561" t="e">
        <f t="shared" si="27"/>
        <v>#NAME?</v>
      </c>
      <c r="U561">
        <v>3.9300000000000003E-3</v>
      </c>
      <c r="V561">
        <v>4.7000000000000002E-3</v>
      </c>
      <c r="W561">
        <v>4.3499999999999997E-3</v>
      </c>
      <c r="X561">
        <v>4.0499999999999998E-3</v>
      </c>
      <c r="Y561">
        <v>4.0600000000000002E-3</v>
      </c>
      <c r="Z561">
        <v>4.0000000000000001E-3</v>
      </c>
      <c r="AA561">
        <v>0</v>
      </c>
    </row>
    <row r="562" spans="1:27" x14ac:dyDescent="0.25">
      <c r="A562">
        <v>562.33648000000005</v>
      </c>
      <c r="B562">
        <v>21.510079999999999</v>
      </c>
      <c r="C562">
        <v>22.3202</v>
      </c>
      <c r="D562">
        <v>22.043330000000001</v>
      </c>
      <c r="E562">
        <v>21.622150000000001</v>
      </c>
      <c r="F562">
        <v>5.0790000000000002E-2</v>
      </c>
      <c r="G562">
        <v>0</v>
      </c>
      <c r="H562">
        <v>3.0200000000000001E-3</v>
      </c>
      <c r="I562">
        <v>7.5660000000000005E-2</v>
      </c>
      <c r="J562">
        <v>3.5340000000000003E-2</v>
      </c>
      <c r="K562">
        <v>-3.5729999999999998E-2</v>
      </c>
      <c r="L562">
        <v>0.29472999999999999</v>
      </c>
      <c r="M562">
        <v>1.6570000000000001E-2</v>
      </c>
      <c r="N562">
        <v>5.883E-2</v>
      </c>
      <c r="O562">
        <v>22.3294</v>
      </c>
      <c r="P562">
        <v>0.89166000000000001</v>
      </c>
      <c r="Q562">
        <v>221.33381</v>
      </c>
      <c r="R562">
        <v>322.89870000000002</v>
      </c>
      <c r="S562" t="e">
        <f t="shared" si="27"/>
        <v>#NAME?</v>
      </c>
      <c r="T562" t="e">
        <f t="shared" si="27"/>
        <v>#NAME?</v>
      </c>
      <c r="U562">
        <v>3.9199999999999999E-3</v>
      </c>
      <c r="V562">
        <v>4.6899999999999997E-3</v>
      </c>
      <c r="W562">
        <v>4.3499999999999997E-3</v>
      </c>
      <c r="X562">
        <v>4.0499999999999998E-3</v>
      </c>
      <c r="Y562">
        <v>4.0600000000000002E-3</v>
      </c>
      <c r="Z562">
        <v>4.0000000000000001E-3</v>
      </c>
      <c r="AA562">
        <v>0</v>
      </c>
    </row>
    <row r="563" spans="1:27" x14ac:dyDescent="0.25">
      <c r="A563">
        <v>563.33659999999998</v>
      </c>
      <c r="B563">
        <v>21.509139999999999</v>
      </c>
      <c r="C563">
        <v>22.319790000000001</v>
      </c>
      <c r="D563">
        <v>22.042760000000001</v>
      </c>
      <c r="E563">
        <v>21.621680000000001</v>
      </c>
      <c r="F563">
        <v>5.0349999999999999E-2</v>
      </c>
      <c r="G563">
        <v>0</v>
      </c>
      <c r="H563">
        <v>2.8800000000000002E-3</v>
      </c>
      <c r="I563">
        <v>7.3840000000000003E-2</v>
      </c>
      <c r="J563">
        <v>3.049E-2</v>
      </c>
      <c r="K563">
        <v>-3.6450000000000003E-2</v>
      </c>
      <c r="L563">
        <v>0.29770000000000002</v>
      </c>
      <c r="M563">
        <v>1.436E-2</v>
      </c>
      <c r="N563">
        <v>5.8349999999999999E-2</v>
      </c>
      <c r="O563">
        <v>21.793119999999998</v>
      </c>
      <c r="P563">
        <v>0.85009000000000001</v>
      </c>
      <c r="Q563">
        <v>190.98339000000001</v>
      </c>
      <c r="R563">
        <v>320.08717999999999</v>
      </c>
      <c r="S563" t="e">
        <f t="shared" ref="S563:T582" si="28">-Inf</f>
        <v>#NAME?</v>
      </c>
      <c r="T563" t="e">
        <f t="shared" si="28"/>
        <v>#NAME?</v>
      </c>
      <c r="U563">
        <v>3.9199999999999999E-3</v>
      </c>
      <c r="V563">
        <v>4.7000000000000002E-3</v>
      </c>
      <c r="W563">
        <v>4.3400000000000001E-3</v>
      </c>
      <c r="X563">
        <v>4.0400000000000002E-3</v>
      </c>
      <c r="Y563">
        <v>4.0600000000000002E-3</v>
      </c>
      <c r="Z563">
        <v>4.0000000000000001E-3</v>
      </c>
      <c r="AA563">
        <v>0</v>
      </c>
    </row>
    <row r="564" spans="1:27" x14ac:dyDescent="0.25">
      <c r="A564">
        <v>564.33659</v>
      </c>
      <c r="B564">
        <v>21.508849999999999</v>
      </c>
      <c r="C564">
        <v>22.31925</v>
      </c>
      <c r="D564">
        <v>22.04205</v>
      </c>
      <c r="E564">
        <v>21.621510000000001</v>
      </c>
      <c r="F564">
        <v>4.9919999999999999E-2</v>
      </c>
      <c r="G564">
        <v>0</v>
      </c>
      <c r="H564">
        <v>3.2200000000000002E-3</v>
      </c>
      <c r="I564">
        <v>7.6270000000000004E-2</v>
      </c>
      <c r="J564">
        <v>3.4880000000000001E-2</v>
      </c>
      <c r="K564">
        <v>-3.3320000000000002E-2</v>
      </c>
      <c r="L564">
        <v>0.29424</v>
      </c>
      <c r="M564">
        <v>1.644E-2</v>
      </c>
      <c r="N564">
        <v>5.7880000000000001E-2</v>
      </c>
      <c r="O564">
        <v>22.508929999999999</v>
      </c>
      <c r="P564">
        <v>0.94911000000000001</v>
      </c>
      <c r="Q564">
        <v>218.44390000000001</v>
      </c>
      <c r="R564">
        <v>317.32436000000001</v>
      </c>
      <c r="S564" t="e">
        <f t="shared" si="28"/>
        <v>#NAME?</v>
      </c>
      <c r="T564" t="e">
        <f t="shared" si="28"/>
        <v>#NAME?</v>
      </c>
      <c r="U564">
        <v>3.9199999999999999E-3</v>
      </c>
      <c r="V564">
        <v>4.6899999999999997E-3</v>
      </c>
      <c r="W564">
        <v>4.3499999999999997E-3</v>
      </c>
      <c r="X564">
        <v>4.0499999999999998E-3</v>
      </c>
      <c r="Y564">
        <v>4.0600000000000002E-3</v>
      </c>
      <c r="Z564">
        <v>4.0000000000000001E-3</v>
      </c>
      <c r="AA564">
        <v>0</v>
      </c>
    </row>
    <row r="565" spans="1:27" x14ac:dyDescent="0.25">
      <c r="A565">
        <v>565.33664999999996</v>
      </c>
      <c r="B565">
        <v>21.509599999999999</v>
      </c>
      <c r="C565">
        <v>22.31915</v>
      </c>
      <c r="D565">
        <v>22.04308</v>
      </c>
      <c r="E565">
        <v>21.621490000000001</v>
      </c>
      <c r="F565">
        <v>5.0380000000000001E-2</v>
      </c>
      <c r="G565">
        <v>0</v>
      </c>
      <c r="H565">
        <v>3.29E-3</v>
      </c>
      <c r="I565">
        <v>7.6109999999999997E-2</v>
      </c>
      <c r="J565">
        <v>4.3150000000000001E-2</v>
      </c>
      <c r="K565">
        <v>-3.1309999999999998E-2</v>
      </c>
      <c r="L565">
        <v>0.29632999999999998</v>
      </c>
      <c r="M565">
        <v>2.0199999999999999E-2</v>
      </c>
      <c r="N565">
        <v>5.8180000000000003E-2</v>
      </c>
      <c r="O565">
        <v>22.463460000000001</v>
      </c>
      <c r="P565">
        <v>0.97182000000000002</v>
      </c>
      <c r="Q565">
        <v>270.22982000000002</v>
      </c>
      <c r="R565">
        <v>320.27202</v>
      </c>
      <c r="S565" t="e">
        <f t="shared" si="28"/>
        <v>#NAME?</v>
      </c>
      <c r="T565" t="e">
        <f t="shared" si="28"/>
        <v>#NAME?</v>
      </c>
      <c r="U565">
        <v>3.9300000000000003E-3</v>
      </c>
      <c r="V565">
        <v>4.7000000000000002E-3</v>
      </c>
      <c r="W565">
        <v>4.3499999999999997E-3</v>
      </c>
      <c r="X565">
        <v>4.0600000000000002E-3</v>
      </c>
      <c r="Y565">
        <v>4.0600000000000002E-3</v>
      </c>
      <c r="Z565">
        <v>4.0000000000000001E-3</v>
      </c>
      <c r="AA565">
        <v>0</v>
      </c>
    </row>
    <row r="566" spans="1:27" x14ac:dyDescent="0.25">
      <c r="A566">
        <v>566.33663999999999</v>
      </c>
      <c r="B566">
        <v>21.509630000000001</v>
      </c>
      <c r="C566">
        <v>22.320170000000001</v>
      </c>
      <c r="D566">
        <v>22.043479999999999</v>
      </c>
      <c r="E566">
        <v>21.622689999999999</v>
      </c>
      <c r="F566">
        <v>5.0549999999999998E-2</v>
      </c>
      <c r="G566">
        <v>0</v>
      </c>
      <c r="H566">
        <v>3.1900000000000001E-3</v>
      </c>
      <c r="I566">
        <v>7.5600000000000001E-2</v>
      </c>
      <c r="J566">
        <v>4.2849999999999999E-2</v>
      </c>
      <c r="K566">
        <v>-3.1739999999999997E-2</v>
      </c>
      <c r="L566">
        <v>0.29587999999999998</v>
      </c>
      <c r="M566">
        <v>2.027E-2</v>
      </c>
      <c r="N566">
        <v>5.851E-2</v>
      </c>
      <c r="O566">
        <v>22.31202</v>
      </c>
      <c r="P566">
        <v>0.94130000000000003</v>
      </c>
      <c r="Q566">
        <v>268.37087000000002</v>
      </c>
      <c r="R566">
        <v>321.36385999999999</v>
      </c>
      <c r="S566" t="e">
        <f t="shared" si="28"/>
        <v>#NAME?</v>
      </c>
      <c r="T566" t="e">
        <f t="shared" si="28"/>
        <v>#NAME?</v>
      </c>
      <c r="U566">
        <v>3.9300000000000003E-3</v>
      </c>
      <c r="V566">
        <v>4.6899999999999997E-3</v>
      </c>
      <c r="W566">
        <v>4.3499999999999997E-3</v>
      </c>
      <c r="X566">
        <v>4.0600000000000002E-3</v>
      </c>
      <c r="Y566">
        <v>4.0600000000000002E-3</v>
      </c>
      <c r="Z566">
        <v>4.0000000000000001E-3</v>
      </c>
      <c r="AA566">
        <v>0</v>
      </c>
    </row>
    <row r="567" spans="1:27" x14ac:dyDescent="0.25">
      <c r="A567">
        <v>567.33991000000003</v>
      </c>
      <c r="B567">
        <v>21.509409999999999</v>
      </c>
      <c r="C567">
        <v>22.320229999999999</v>
      </c>
      <c r="D567">
        <v>22.043710000000001</v>
      </c>
      <c r="E567">
        <v>21.62218</v>
      </c>
      <c r="F567">
        <v>5.0689999999999999E-2</v>
      </c>
      <c r="G567">
        <v>0</v>
      </c>
      <c r="H567">
        <v>2.8700000000000002E-3</v>
      </c>
      <c r="I567">
        <v>7.5340000000000004E-2</v>
      </c>
      <c r="J567">
        <v>3.918E-2</v>
      </c>
      <c r="K567">
        <v>-3.449E-2</v>
      </c>
      <c r="L567">
        <v>0.29554000000000002</v>
      </c>
      <c r="M567">
        <v>1.848E-2</v>
      </c>
      <c r="N567">
        <v>5.8639999999999998E-2</v>
      </c>
      <c r="O567">
        <v>22.236319999999999</v>
      </c>
      <c r="P567">
        <v>0.84675999999999996</v>
      </c>
      <c r="Q567">
        <v>245.40111999999999</v>
      </c>
      <c r="R567">
        <v>322.27256999999997</v>
      </c>
      <c r="S567" t="e">
        <f t="shared" si="28"/>
        <v>#NAME?</v>
      </c>
      <c r="T567" t="e">
        <f t="shared" si="28"/>
        <v>#NAME?</v>
      </c>
      <c r="U567">
        <v>3.9199999999999999E-3</v>
      </c>
      <c r="V567">
        <v>4.6899999999999997E-3</v>
      </c>
      <c r="W567">
        <v>4.3499999999999997E-3</v>
      </c>
      <c r="X567">
        <v>4.0499999999999998E-3</v>
      </c>
      <c r="Y567">
        <v>4.0600000000000002E-3</v>
      </c>
      <c r="Z567">
        <v>4.0000000000000001E-3</v>
      </c>
      <c r="AA567">
        <v>0</v>
      </c>
    </row>
    <row r="568" spans="1:27" x14ac:dyDescent="0.25">
      <c r="A568">
        <v>568.33951999999999</v>
      </c>
      <c r="B568">
        <v>21.50995</v>
      </c>
      <c r="C568">
        <v>22.319980000000001</v>
      </c>
      <c r="D568">
        <v>22.043800000000001</v>
      </c>
      <c r="E568">
        <v>21.621600000000001</v>
      </c>
      <c r="F568">
        <v>5.0470000000000001E-2</v>
      </c>
      <c r="G568">
        <v>0</v>
      </c>
      <c r="H568">
        <v>3.3800000000000002E-3</v>
      </c>
      <c r="I568">
        <v>7.6649999999999996E-2</v>
      </c>
      <c r="J568">
        <v>3.8460000000000001E-2</v>
      </c>
      <c r="K568">
        <v>-2.9399999999999999E-2</v>
      </c>
      <c r="L568">
        <v>0.29446</v>
      </c>
      <c r="M568">
        <v>1.796E-2</v>
      </c>
      <c r="N568">
        <v>5.8299999999999998E-2</v>
      </c>
      <c r="O568">
        <v>22.622229999999998</v>
      </c>
      <c r="P568">
        <v>0.99888999999999994</v>
      </c>
      <c r="Q568">
        <v>240.88189</v>
      </c>
      <c r="R568">
        <v>320.84449000000001</v>
      </c>
      <c r="S568" t="e">
        <f t="shared" si="28"/>
        <v>#NAME?</v>
      </c>
      <c r="T568" t="e">
        <f t="shared" si="28"/>
        <v>#NAME?</v>
      </c>
      <c r="U568">
        <v>3.9300000000000003E-3</v>
      </c>
      <c r="V568">
        <v>4.6899999999999997E-3</v>
      </c>
      <c r="W568">
        <v>4.3600000000000002E-3</v>
      </c>
      <c r="X568">
        <v>4.0499999999999998E-3</v>
      </c>
      <c r="Y568">
        <v>4.0600000000000002E-3</v>
      </c>
      <c r="Z568">
        <v>4.0000000000000001E-3</v>
      </c>
      <c r="AA568">
        <v>0</v>
      </c>
    </row>
    <row r="569" spans="1:27" x14ac:dyDescent="0.25">
      <c r="A569">
        <v>569.34007999999994</v>
      </c>
      <c r="B569">
        <v>21.50985</v>
      </c>
      <c r="C569">
        <v>22.319610000000001</v>
      </c>
      <c r="D569">
        <v>22.04345</v>
      </c>
      <c r="E569">
        <v>21.622070000000001</v>
      </c>
      <c r="F569">
        <v>4.9689999999999998E-2</v>
      </c>
      <c r="G569">
        <v>0</v>
      </c>
      <c r="H569">
        <v>3.3800000000000002E-3</v>
      </c>
      <c r="I569">
        <v>7.4399999999999994E-2</v>
      </c>
      <c r="J569">
        <v>2.5510000000000001E-2</v>
      </c>
      <c r="K569">
        <v>-3.4360000000000002E-2</v>
      </c>
      <c r="L569">
        <v>0.29608000000000001</v>
      </c>
      <c r="M569">
        <v>1.197E-2</v>
      </c>
      <c r="N569">
        <v>5.7410000000000003E-2</v>
      </c>
      <c r="O569">
        <v>21.956990000000001</v>
      </c>
      <c r="P569">
        <v>0.99807999999999997</v>
      </c>
      <c r="Q569">
        <v>159.76316</v>
      </c>
      <c r="R569">
        <v>315.92732999999998</v>
      </c>
      <c r="S569" t="e">
        <f t="shared" si="28"/>
        <v>#NAME?</v>
      </c>
      <c r="T569" t="e">
        <f t="shared" si="28"/>
        <v>#NAME?</v>
      </c>
      <c r="U569">
        <v>3.9199999999999999E-3</v>
      </c>
      <c r="V569">
        <v>4.6899999999999997E-3</v>
      </c>
      <c r="W569">
        <v>4.3499999999999997E-3</v>
      </c>
      <c r="X569">
        <v>4.0299999999999997E-3</v>
      </c>
      <c r="Y569">
        <v>4.0600000000000002E-3</v>
      </c>
      <c r="Z569">
        <v>4.0000000000000001E-3</v>
      </c>
      <c r="AA569">
        <v>0</v>
      </c>
    </row>
    <row r="570" spans="1:27" x14ac:dyDescent="0.25">
      <c r="A570">
        <v>570.34046000000001</v>
      </c>
      <c r="B570">
        <v>21.509119999999999</v>
      </c>
      <c r="C570">
        <v>22.319659999999999</v>
      </c>
      <c r="D570">
        <v>22.043589999999998</v>
      </c>
      <c r="E570">
        <v>21.622389999999999</v>
      </c>
      <c r="F570">
        <v>5.0470000000000001E-2</v>
      </c>
      <c r="G570">
        <v>0</v>
      </c>
      <c r="H570">
        <v>3.2699999999999999E-3</v>
      </c>
      <c r="I570">
        <v>7.4980000000000005E-2</v>
      </c>
      <c r="J570">
        <v>3.9E-2</v>
      </c>
      <c r="K570">
        <v>-3.1419999999999997E-2</v>
      </c>
      <c r="L570">
        <v>0.29753000000000002</v>
      </c>
      <c r="M570">
        <v>1.848E-2</v>
      </c>
      <c r="N570">
        <v>5.8279999999999998E-2</v>
      </c>
      <c r="O570">
        <v>22.130410000000001</v>
      </c>
      <c r="P570">
        <v>0.96611999999999998</v>
      </c>
      <c r="Q570">
        <v>244.26041000000001</v>
      </c>
      <c r="R570">
        <v>320.83670999999998</v>
      </c>
      <c r="S570" t="e">
        <f t="shared" si="28"/>
        <v>#NAME?</v>
      </c>
      <c r="T570" t="e">
        <f t="shared" si="28"/>
        <v>#NAME?</v>
      </c>
      <c r="U570">
        <v>3.9300000000000003E-3</v>
      </c>
      <c r="V570">
        <v>4.7000000000000002E-3</v>
      </c>
      <c r="W570">
        <v>4.3499999999999997E-3</v>
      </c>
      <c r="X570">
        <v>4.0499999999999998E-3</v>
      </c>
      <c r="Y570">
        <v>4.0600000000000002E-3</v>
      </c>
      <c r="Z570">
        <v>4.0000000000000001E-3</v>
      </c>
      <c r="AA570">
        <v>0</v>
      </c>
    </row>
    <row r="571" spans="1:27" x14ac:dyDescent="0.25">
      <c r="A571">
        <v>571.34105999999997</v>
      </c>
      <c r="B571">
        <v>21.50958</v>
      </c>
      <c r="C571">
        <v>22.320509999999999</v>
      </c>
      <c r="D571">
        <v>22.043810000000001</v>
      </c>
      <c r="E571">
        <v>21.623059999999999</v>
      </c>
      <c r="F571">
        <v>5.11E-2</v>
      </c>
      <c r="G571">
        <v>0</v>
      </c>
      <c r="H571">
        <v>2.96E-3</v>
      </c>
      <c r="I571">
        <v>7.6039999999999996E-2</v>
      </c>
      <c r="J571">
        <v>3.329E-2</v>
      </c>
      <c r="K571">
        <v>-3.4090000000000002E-2</v>
      </c>
      <c r="L571">
        <v>0.29543999999999998</v>
      </c>
      <c r="M571">
        <v>1.5800000000000002E-2</v>
      </c>
      <c r="N571">
        <v>5.9150000000000001E-2</v>
      </c>
      <c r="O571">
        <v>22.443390000000001</v>
      </c>
      <c r="P571">
        <v>0.87382000000000004</v>
      </c>
      <c r="Q571">
        <v>208.49126999999999</v>
      </c>
      <c r="R571">
        <v>324.87686000000002</v>
      </c>
      <c r="S571" t="e">
        <f t="shared" si="28"/>
        <v>#NAME?</v>
      </c>
      <c r="T571" t="e">
        <f t="shared" si="28"/>
        <v>#NAME?</v>
      </c>
      <c r="U571">
        <v>3.9199999999999999E-3</v>
      </c>
      <c r="V571">
        <v>4.6899999999999997E-3</v>
      </c>
      <c r="W571">
        <v>4.3499999999999997E-3</v>
      </c>
      <c r="X571">
        <v>4.0400000000000002E-3</v>
      </c>
      <c r="Y571">
        <v>4.0600000000000002E-3</v>
      </c>
      <c r="Z571">
        <v>4.0000000000000001E-3</v>
      </c>
      <c r="AA571">
        <v>0</v>
      </c>
    </row>
    <row r="572" spans="1:27" x14ac:dyDescent="0.25">
      <c r="A572">
        <v>572.34064000000001</v>
      </c>
      <c r="B572">
        <v>21.509779999999999</v>
      </c>
      <c r="C572">
        <v>22.319739999999999</v>
      </c>
      <c r="D572">
        <v>22.04365</v>
      </c>
      <c r="E572">
        <v>21.621839999999999</v>
      </c>
      <c r="F572">
        <v>5.0770000000000003E-2</v>
      </c>
      <c r="G572">
        <v>0</v>
      </c>
      <c r="H572">
        <v>3.2100000000000002E-3</v>
      </c>
      <c r="I572">
        <v>7.5810000000000002E-2</v>
      </c>
      <c r="J572">
        <v>4.9189999999999998E-2</v>
      </c>
      <c r="K572">
        <v>-3.5270000000000003E-2</v>
      </c>
      <c r="L572">
        <v>0.29486000000000001</v>
      </c>
      <c r="M572">
        <v>2.3060000000000001E-2</v>
      </c>
      <c r="N572">
        <v>5.8639999999999998E-2</v>
      </c>
      <c r="O572">
        <v>22.373889999999999</v>
      </c>
      <c r="P572">
        <v>0.94749000000000005</v>
      </c>
      <c r="Q572">
        <v>308.10145</v>
      </c>
      <c r="R572">
        <v>322.78205000000003</v>
      </c>
      <c r="S572" t="e">
        <f t="shared" si="28"/>
        <v>#NAME?</v>
      </c>
      <c r="T572" t="e">
        <f t="shared" si="28"/>
        <v>#NAME?</v>
      </c>
      <c r="U572">
        <v>3.9199999999999999E-3</v>
      </c>
      <c r="V572">
        <v>4.6899999999999997E-3</v>
      </c>
      <c r="W572">
        <v>4.3499999999999997E-3</v>
      </c>
      <c r="X572">
        <v>4.0699999999999998E-3</v>
      </c>
      <c r="Y572">
        <v>4.0600000000000002E-3</v>
      </c>
      <c r="Z572">
        <v>4.0000000000000001E-3</v>
      </c>
      <c r="AA572">
        <v>0</v>
      </c>
    </row>
    <row r="573" spans="1:27" x14ac:dyDescent="0.25">
      <c r="A573">
        <v>573.34270000000004</v>
      </c>
      <c r="B573">
        <v>21.51033</v>
      </c>
      <c r="C573">
        <v>22.319939999999999</v>
      </c>
      <c r="D573">
        <v>22.04391</v>
      </c>
      <c r="E573">
        <v>21.622479999999999</v>
      </c>
      <c r="F573">
        <v>5.0560000000000001E-2</v>
      </c>
      <c r="G573">
        <v>0</v>
      </c>
      <c r="H573">
        <v>3.4399999999999999E-3</v>
      </c>
      <c r="I573">
        <v>7.5200000000000003E-2</v>
      </c>
      <c r="J573">
        <v>4.9869999999999998E-2</v>
      </c>
      <c r="K573">
        <v>-3.134E-2</v>
      </c>
      <c r="L573">
        <v>0.29427999999999999</v>
      </c>
      <c r="M573">
        <v>2.3400000000000001E-2</v>
      </c>
      <c r="N573">
        <v>5.8389999999999997E-2</v>
      </c>
      <c r="O573">
        <v>22.19406</v>
      </c>
      <c r="P573">
        <v>1.0147200000000001</v>
      </c>
      <c r="Q573">
        <v>312.35538000000003</v>
      </c>
      <c r="R573">
        <v>321.46386999999999</v>
      </c>
      <c r="S573" t="e">
        <f t="shared" si="28"/>
        <v>#NAME?</v>
      </c>
      <c r="T573" t="e">
        <f t="shared" si="28"/>
        <v>#NAME?</v>
      </c>
      <c r="U573">
        <v>3.9300000000000003E-3</v>
      </c>
      <c r="V573">
        <v>4.6899999999999997E-3</v>
      </c>
      <c r="W573">
        <v>4.3499999999999997E-3</v>
      </c>
      <c r="X573">
        <v>4.0699999999999998E-3</v>
      </c>
      <c r="Y573">
        <v>4.0699999999999998E-3</v>
      </c>
      <c r="Z573">
        <v>4.0000000000000001E-3</v>
      </c>
      <c r="AA573">
        <v>0</v>
      </c>
    </row>
    <row r="574" spans="1:27" x14ac:dyDescent="0.25">
      <c r="A574">
        <v>574.34599000000003</v>
      </c>
      <c r="B574">
        <v>21.510110000000001</v>
      </c>
      <c r="C574">
        <v>22.320239999999998</v>
      </c>
      <c r="D574">
        <v>22.043620000000001</v>
      </c>
      <c r="E574">
        <v>21.623619999999999</v>
      </c>
      <c r="F574">
        <v>4.9660000000000003E-2</v>
      </c>
      <c r="G574">
        <v>0</v>
      </c>
      <c r="H574">
        <v>2.47E-3</v>
      </c>
      <c r="I574">
        <v>7.5179999999999997E-2</v>
      </c>
      <c r="J574">
        <v>4.2270000000000002E-2</v>
      </c>
      <c r="K574">
        <v>-3.2190000000000003E-2</v>
      </c>
      <c r="L574">
        <v>0.29627999999999999</v>
      </c>
      <c r="M574">
        <v>2.0070000000000001E-2</v>
      </c>
      <c r="N574">
        <v>5.747E-2</v>
      </c>
      <c r="O574">
        <v>22.18994</v>
      </c>
      <c r="P574">
        <v>0.72851999999999995</v>
      </c>
      <c r="Q574">
        <v>264.73419000000001</v>
      </c>
      <c r="R574">
        <v>315.72084000000001</v>
      </c>
      <c r="S574" t="e">
        <f t="shared" si="28"/>
        <v>#NAME?</v>
      </c>
      <c r="T574" t="e">
        <f t="shared" si="28"/>
        <v>#NAME?</v>
      </c>
      <c r="U574">
        <v>3.9300000000000003E-3</v>
      </c>
      <c r="V574">
        <v>4.7000000000000002E-3</v>
      </c>
      <c r="W574">
        <v>4.3499999999999997E-3</v>
      </c>
      <c r="X574">
        <v>4.0600000000000002E-3</v>
      </c>
      <c r="Y574">
        <v>4.0499999999999998E-3</v>
      </c>
      <c r="Z574">
        <v>4.0000000000000001E-3</v>
      </c>
      <c r="AA574">
        <v>0</v>
      </c>
    </row>
    <row r="575" spans="1:27" x14ac:dyDescent="0.25">
      <c r="A575">
        <v>575.34658999999999</v>
      </c>
      <c r="B575">
        <v>21.510179999999998</v>
      </c>
      <c r="C575">
        <v>22.320340000000002</v>
      </c>
      <c r="D575">
        <v>22.042829999999999</v>
      </c>
      <c r="E575">
        <v>21.62238</v>
      </c>
      <c r="F575">
        <v>4.99E-2</v>
      </c>
      <c r="G575">
        <v>0</v>
      </c>
      <c r="H575">
        <v>3.2000000000000002E-3</v>
      </c>
      <c r="I575">
        <v>7.4910000000000004E-2</v>
      </c>
      <c r="J575">
        <v>4.4929999999999998E-2</v>
      </c>
      <c r="K575">
        <v>-3.2640000000000002E-2</v>
      </c>
      <c r="L575">
        <v>0.29792000000000002</v>
      </c>
      <c r="M575">
        <v>2.1090000000000001E-2</v>
      </c>
      <c r="N575">
        <v>5.7930000000000002E-2</v>
      </c>
      <c r="O575">
        <v>22.10924</v>
      </c>
      <c r="P575">
        <v>0.94376000000000004</v>
      </c>
      <c r="Q575">
        <v>281.41073</v>
      </c>
      <c r="R575">
        <v>317.23077000000001</v>
      </c>
      <c r="S575" t="e">
        <f t="shared" si="28"/>
        <v>#NAME?</v>
      </c>
      <c r="T575" t="e">
        <f t="shared" si="28"/>
        <v>#NAME?</v>
      </c>
      <c r="U575">
        <v>3.9300000000000003E-3</v>
      </c>
      <c r="V575">
        <v>4.7000000000000002E-3</v>
      </c>
      <c r="W575">
        <v>4.3499999999999997E-3</v>
      </c>
      <c r="X575">
        <v>4.0600000000000002E-3</v>
      </c>
      <c r="Y575">
        <v>4.0600000000000002E-3</v>
      </c>
      <c r="Z575">
        <v>4.0000000000000001E-3</v>
      </c>
      <c r="AA575">
        <v>0</v>
      </c>
    </row>
    <row r="576" spans="1:27" x14ac:dyDescent="0.25">
      <c r="A576">
        <v>576.34837000000005</v>
      </c>
      <c r="B576">
        <v>21.51071</v>
      </c>
      <c r="C576">
        <v>22.320029999999999</v>
      </c>
      <c r="D576">
        <v>22.0443</v>
      </c>
      <c r="E576">
        <v>21.622579999999999</v>
      </c>
      <c r="F576">
        <v>5.0200000000000002E-2</v>
      </c>
      <c r="G576">
        <v>0</v>
      </c>
      <c r="H576">
        <v>3.3999999999999998E-3</v>
      </c>
      <c r="I576">
        <v>7.5730000000000006E-2</v>
      </c>
      <c r="J576">
        <v>4.1119999999999997E-2</v>
      </c>
      <c r="K576">
        <v>-3.465E-2</v>
      </c>
      <c r="L576">
        <v>0.29648000000000002</v>
      </c>
      <c r="M576">
        <v>1.925E-2</v>
      </c>
      <c r="N576">
        <v>5.79E-2</v>
      </c>
      <c r="O576">
        <v>22.35014</v>
      </c>
      <c r="P576">
        <v>1.0022200000000001</v>
      </c>
      <c r="Q576">
        <v>257.56686999999999</v>
      </c>
      <c r="R576">
        <v>319.14663000000002</v>
      </c>
      <c r="S576" t="e">
        <f t="shared" si="28"/>
        <v>#NAME?</v>
      </c>
      <c r="T576" t="e">
        <f t="shared" si="28"/>
        <v>#NAME?</v>
      </c>
      <c r="U576">
        <v>3.9199999999999999E-3</v>
      </c>
      <c r="V576">
        <v>4.7000000000000002E-3</v>
      </c>
      <c r="W576">
        <v>4.3499999999999997E-3</v>
      </c>
      <c r="X576">
        <v>4.0499999999999998E-3</v>
      </c>
      <c r="Y576">
        <v>4.0600000000000002E-3</v>
      </c>
      <c r="Z576">
        <v>4.0000000000000001E-3</v>
      </c>
      <c r="AA576">
        <v>0</v>
      </c>
    </row>
    <row r="577" spans="1:27" x14ac:dyDescent="0.25">
      <c r="A577">
        <v>577.34921999999995</v>
      </c>
      <c r="B577">
        <v>21.51</v>
      </c>
      <c r="C577">
        <v>22.320229999999999</v>
      </c>
      <c r="D577">
        <v>22.0441</v>
      </c>
      <c r="E577">
        <v>21.622730000000001</v>
      </c>
      <c r="F577">
        <v>5.0590000000000003E-2</v>
      </c>
      <c r="G577">
        <v>0</v>
      </c>
      <c r="H577">
        <v>2.66E-3</v>
      </c>
      <c r="I577">
        <v>7.4990000000000001E-2</v>
      </c>
      <c r="J577">
        <v>4.5220000000000003E-2</v>
      </c>
      <c r="K577">
        <v>-3.6130000000000002E-2</v>
      </c>
      <c r="L577">
        <v>0.29483999999999999</v>
      </c>
      <c r="M577">
        <v>2.1329999999999998E-2</v>
      </c>
      <c r="N577">
        <v>5.8439999999999999E-2</v>
      </c>
      <c r="O577">
        <v>22.132760000000001</v>
      </c>
      <c r="P577">
        <v>0.78596999999999995</v>
      </c>
      <c r="Q577">
        <v>283.22251</v>
      </c>
      <c r="R577">
        <v>321.64404000000002</v>
      </c>
      <c r="S577" t="e">
        <f t="shared" si="28"/>
        <v>#NAME?</v>
      </c>
      <c r="T577" t="e">
        <f t="shared" si="28"/>
        <v>#NAME?</v>
      </c>
      <c r="U577">
        <v>3.9199999999999999E-3</v>
      </c>
      <c r="V577">
        <v>4.6899999999999997E-3</v>
      </c>
      <c r="W577">
        <v>4.3499999999999997E-3</v>
      </c>
      <c r="X577">
        <v>4.0600000000000002E-3</v>
      </c>
      <c r="Y577">
        <v>4.0499999999999998E-3</v>
      </c>
      <c r="Z577">
        <v>4.0000000000000001E-3</v>
      </c>
      <c r="AA577">
        <v>0</v>
      </c>
    </row>
    <row r="578" spans="1:27" x14ac:dyDescent="0.25">
      <c r="A578">
        <v>578.34855000000005</v>
      </c>
      <c r="B578">
        <v>21.510670000000001</v>
      </c>
      <c r="C578">
        <v>22.31982</v>
      </c>
      <c r="D578">
        <v>22.044730000000001</v>
      </c>
      <c r="E578">
        <v>21.622720000000001</v>
      </c>
      <c r="F578">
        <v>4.9250000000000002E-2</v>
      </c>
      <c r="G578">
        <v>0</v>
      </c>
      <c r="H578">
        <v>3.3500000000000001E-3</v>
      </c>
      <c r="I578">
        <v>7.5999999999999998E-2</v>
      </c>
      <c r="J578">
        <v>2.911E-2</v>
      </c>
      <c r="K578">
        <v>-3.5499999999999997E-2</v>
      </c>
      <c r="L578">
        <v>0.29713000000000001</v>
      </c>
      <c r="M578">
        <v>1.3650000000000001E-2</v>
      </c>
      <c r="N578">
        <v>5.6669999999999998E-2</v>
      </c>
      <c r="O578">
        <v>22.430389999999999</v>
      </c>
      <c r="P578">
        <v>0.98967000000000005</v>
      </c>
      <c r="Q578">
        <v>182.33967999999999</v>
      </c>
      <c r="R578">
        <v>313.08242999999999</v>
      </c>
      <c r="S578" t="e">
        <f t="shared" si="28"/>
        <v>#NAME?</v>
      </c>
      <c r="T578" t="e">
        <f t="shared" si="28"/>
        <v>#NAME?</v>
      </c>
      <c r="U578">
        <v>3.9199999999999999E-3</v>
      </c>
      <c r="V578">
        <v>4.7000000000000002E-3</v>
      </c>
      <c r="W578">
        <v>4.3499999999999997E-3</v>
      </c>
      <c r="X578">
        <v>4.0400000000000002E-3</v>
      </c>
      <c r="Y578">
        <v>4.0600000000000002E-3</v>
      </c>
      <c r="Z578">
        <v>4.0000000000000001E-3</v>
      </c>
      <c r="AA578">
        <v>0</v>
      </c>
    </row>
    <row r="579" spans="1:27" x14ac:dyDescent="0.25">
      <c r="A579">
        <v>579.34860000000003</v>
      </c>
      <c r="B579">
        <v>21.510619999999999</v>
      </c>
      <c r="C579">
        <v>22.319759999999999</v>
      </c>
      <c r="D579">
        <v>22.044219999999999</v>
      </c>
      <c r="E579">
        <v>21.62201</v>
      </c>
      <c r="F579">
        <v>4.9910000000000003E-2</v>
      </c>
      <c r="G579">
        <v>0</v>
      </c>
      <c r="H579">
        <v>3.2799999999999999E-3</v>
      </c>
      <c r="I579">
        <v>7.4120000000000005E-2</v>
      </c>
      <c r="J579">
        <v>3.073E-2</v>
      </c>
      <c r="K579">
        <v>-3.2939999999999997E-2</v>
      </c>
      <c r="L579">
        <v>0.29252</v>
      </c>
      <c r="M579">
        <v>1.4319999999999999E-2</v>
      </c>
      <c r="N579">
        <v>5.7529999999999998E-2</v>
      </c>
      <c r="O579">
        <v>21.87621</v>
      </c>
      <c r="P579">
        <v>0.96782999999999997</v>
      </c>
      <c r="Q579">
        <v>192.46872999999999</v>
      </c>
      <c r="R579">
        <v>317.30747000000002</v>
      </c>
      <c r="S579" t="e">
        <f t="shared" si="28"/>
        <v>#NAME?</v>
      </c>
      <c r="T579" t="e">
        <f t="shared" si="28"/>
        <v>#NAME?</v>
      </c>
      <c r="U579">
        <v>3.9300000000000003E-3</v>
      </c>
      <c r="V579">
        <v>4.6899999999999997E-3</v>
      </c>
      <c r="W579">
        <v>4.3400000000000001E-3</v>
      </c>
      <c r="X579">
        <v>4.0400000000000002E-3</v>
      </c>
      <c r="Y579">
        <v>4.0600000000000002E-3</v>
      </c>
      <c r="Z579">
        <v>4.0000000000000001E-3</v>
      </c>
      <c r="AA579">
        <v>0</v>
      </c>
    </row>
    <row r="580" spans="1:27" x14ac:dyDescent="0.25">
      <c r="A580">
        <v>580.34887000000003</v>
      </c>
      <c r="B580">
        <v>21.510590000000001</v>
      </c>
      <c r="C580">
        <v>22.320730000000001</v>
      </c>
      <c r="D580">
        <v>22.044270000000001</v>
      </c>
      <c r="E580">
        <v>21.622350000000001</v>
      </c>
      <c r="F580">
        <v>5.0889999999999998E-2</v>
      </c>
      <c r="G580">
        <v>0</v>
      </c>
      <c r="H580">
        <v>3.3600000000000001E-3</v>
      </c>
      <c r="I580">
        <v>7.4779999999999999E-2</v>
      </c>
      <c r="J580">
        <v>4.9540000000000001E-2</v>
      </c>
      <c r="K580">
        <v>-3.3340000000000002E-2</v>
      </c>
      <c r="L580">
        <v>0.29785</v>
      </c>
      <c r="M580">
        <v>2.316E-2</v>
      </c>
      <c r="N580">
        <v>5.8860000000000003E-2</v>
      </c>
      <c r="O580">
        <v>22.071850000000001</v>
      </c>
      <c r="P580">
        <v>0.99304999999999999</v>
      </c>
      <c r="Q580">
        <v>310.26274999999998</v>
      </c>
      <c r="R580">
        <v>323.55937999999998</v>
      </c>
      <c r="S580" t="e">
        <f t="shared" si="28"/>
        <v>#NAME?</v>
      </c>
      <c r="T580" t="e">
        <f t="shared" si="28"/>
        <v>#NAME?</v>
      </c>
      <c r="U580">
        <v>3.9199999999999999E-3</v>
      </c>
      <c r="V580">
        <v>4.7000000000000002E-3</v>
      </c>
      <c r="W580">
        <v>4.3499999999999997E-3</v>
      </c>
      <c r="X580">
        <v>4.0699999999999998E-3</v>
      </c>
      <c r="Y580">
        <v>4.0600000000000002E-3</v>
      </c>
      <c r="Z580">
        <v>4.0000000000000001E-3</v>
      </c>
      <c r="AA580">
        <v>0</v>
      </c>
    </row>
    <row r="581" spans="1:27" x14ac:dyDescent="0.25">
      <c r="A581">
        <v>581.34834999999998</v>
      </c>
      <c r="B581">
        <v>21.51127</v>
      </c>
      <c r="C581">
        <v>22.320789999999999</v>
      </c>
      <c r="D581">
        <v>22.043959999999998</v>
      </c>
      <c r="E581">
        <v>21.622820000000001</v>
      </c>
      <c r="F581">
        <v>5.0470000000000001E-2</v>
      </c>
      <c r="G581">
        <v>0</v>
      </c>
      <c r="H581">
        <v>3.7499999999999999E-3</v>
      </c>
      <c r="I581">
        <v>7.5200000000000003E-2</v>
      </c>
      <c r="J581">
        <v>4.2659999999999997E-2</v>
      </c>
      <c r="K581">
        <v>-3.4079999999999999E-2</v>
      </c>
      <c r="L581">
        <v>0.29721999999999998</v>
      </c>
      <c r="M581">
        <v>1.9910000000000001E-2</v>
      </c>
      <c r="N581">
        <v>5.8450000000000002E-2</v>
      </c>
      <c r="O581">
        <v>22.194089999999999</v>
      </c>
      <c r="P581">
        <v>1.1079399999999999</v>
      </c>
      <c r="Q581">
        <v>267.18920000000003</v>
      </c>
      <c r="R581">
        <v>320.86452000000003</v>
      </c>
      <c r="S581" t="e">
        <f t="shared" si="28"/>
        <v>#NAME?</v>
      </c>
      <c r="T581" t="e">
        <f t="shared" si="28"/>
        <v>#NAME?</v>
      </c>
      <c r="U581">
        <v>3.9199999999999999E-3</v>
      </c>
      <c r="V581">
        <v>4.7000000000000002E-3</v>
      </c>
      <c r="W581">
        <v>4.3499999999999997E-3</v>
      </c>
      <c r="X581">
        <v>4.0600000000000002E-3</v>
      </c>
      <c r="Y581">
        <v>4.0699999999999998E-3</v>
      </c>
      <c r="Z581">
        <v>4.0000000000000001E-3</v>
      </c>
      <c r="AA581">
        <v>0</v>
      </c>
    </row>
    <row r="582" spans="1:27" x14ac:dyDescent="0.25">
      <c r="A582">
        <v>582.34825999999998</v>
      </c>
      <c r="B582">
        <v>21.51024</v>
      </c>
      <c r="C582">
        <v>22.32039</v>
      </c>
      <c r="D582">
        <v>22.042339999999999</v>
      </c>
      <c r="E582">
        <v>21.62265</v>
      </c>
      <c r="F582">
        <v>4.931E-2</v>
      </c>
      <c r="G582">
        <v>0</v>
      </c>
      <c r="H582">
        <v>3.0300000000000001E-3</v>
      </c>
      <c r="I582">
        <v>7.6700000000000004E-2</v>
      </c>
      <c r="J582">
        <v>2.9600000000000001E-2</v>
      </c>
      <c r="K582">
        <v>-3.3939999999999998E-2</v>
      </c>
      <c r="L582">
        <v>0.29536000000000001</v>
      </c>
      <c r="M582">
        <v>1.392E-2</v>
      </c>
      <c r="N582">
        <v>5.7349999999999998E-2</v>
      </c>
      <c r="O582">
        <v>22.63721</v>
      </c>
      <c r="P582">
        <v>0.89490999999999998</v>
      </c>
      <c r="Q582">
        <v>185.37334999999999</v>
      </c>
      <c r="R582">
        <v>313.47224</v>
      </c>
      <c r="S582" t="e">
        <f t="shared" si="28"/>
        <v>#NAME?</v>
      </c>
      <c r="T582" t="e">
        <f t="shared" si="28"/>
        <v>#NAME?</v>
      </c>
      <c r="U582">
        <v>3.9199999999999999E-3</v>
      </c>
      <c r="V582">
        <v>4.6899999999999997E-3</v>
      </c>
      <c r="W582">
        <v>4.3600000000000002E-3</v>
      </c>
      <c r="X582">
        <v>4.0400000000000002E-3</v>
      </c>
      <c r="Y582">
        <v>4.0600000000000002E-3</v>
      </c>
      <c r="Z582">
        <v>4.0000000000000001E-3</v>
      </c>
      <c r="AA582">
        <v>0</v>
      </c>
    </row>
    <row r="583" spans="1:27" x14ac:dyDescent="0.25">
      <c r="A583">
        <v>583.34948999999995</v>
      </c>
      <c r="B583">
        <v>21.5105</v>
      </c>
      <c r="C583">
        <v>22.319880000000001</v>
      </c>
      <c r="D583">
        <v>22.044029999999999</v>
      </c>
      <c r="E583">
        <v>21.622699999999998</v>
      </c>
      <c r="F583">
        <v>5.0049999999999997E-2</v>
      </c>
      <c r="G583">
        <v>0</v>
      </c>
      <c r="H583">
        <v>2.9099999999999998E-3</v>
      </c>
      <c r="I583">
        <v>7.4779999999999999E-2</v>
      </c>
      <c r="J583">
        <v>3.841E-2</v>
      </c>
      <c r="K583">
        <v>-3.4950000000000002E-2</v>
      </c>
      <c r="L583">
        <v>0.29830000000000001</v>
      </c>
      <c r="M583">
        <v>1.8030000000000001E-2</v>
      </c>
      <c r="N583">
        <v>5.7750000000000003E-2</v>
      </c>
      <c r="O583">
        <v>22.070509999999999</v>
      </c>
      <c r="P583">
        <v>0.85858000000000001</v>
      </c>
      <c r="Q583">
        <v>240.58622</v>
      </c>
      <c r="R583">
        <v>318.18668000000002</v>
      </c>
      <c r="S583" t="e">
        <f t="shared" ref="S583:T602" si="29">-Inf</f>
        <v>#NAME?</v>
      </c>
      <c r="T583" t="e">
        <f t="shared" si="29"/>
        <v>#NAME?</v>
      </c>
      <c r="U583">
        <v>3.9199999999999999E-3</v>
      </c>
      <c r="V583">
        <v>4.7000000000000002E-3</v>
      </c>
      <c r="W583">
        <v>4.3499999999999997E-3</v>
      </c>
      <c r="X583">
        <v>4.0499999999999998E-3</v>
      </c>
      <c r="Y583">
        <v>4.0600000000000002E-3</v>
      </c>
      <c r="Z583">
        <v>4.0000000000000001E-3</v>
      </c>
      <c r="AA583">
        <v>0</v>
      </c>
    </row>
    <row r="584" spans="1:27" x14ac:dyDescent="0.25">
      <c r="A584">
        <v>584.35122999999999</v>
      </c>
      <c r="B584">
        <v>21.510680000000001</v>
      </c>
      <c r="C584">
        <v>22.320530000000002</v>
      </c>
      <c r="D584">
        <v>22.044229999999999</v>
      </c>
      <c r="E584">
        <v>21.622489999999999</v>
      </c>
      <c r="F584">
        <v>4.9410000000000003E-2</v>
      </c>
      <c r="G584">
        <v>0</v>
      </c>
      <c r="H584">
        <v>2.9199999999999999E-3</v>
      </c>
      <c r="I584">
        <v>7.5459999999999999E-2</v>
      </c>
      <c r="J584">
        <v>3.5290000000000002E-2</v>
      </c>
      <c r="K584">
        <v>-3.041E-2</v>
      </c>
      <c r="L584">
        <v>0.29709000000000002</v>
      </c>
      <c r="M584">
        <v>1.6500000000000001E-2</v>
      </c>
      <c r="N584">
        <v>5.7099999999999998E-2</v>
      </c>
      <c r="O584">
        <v>22.27169</v>
      </c>
      <c r="P584">
        <v>0.86180999999999996</v>
      </c>
      <c r="Q584">
        <v>221.00951000000001</v>
      </c>
      <c r="R584">
        <v>314.10253999999998</v>
      </c>
      <c r="S584" t="e">
        <f t="shared" si="29"/>
        <v>#NAME?</v>
      </c>
      <c r="T584" t="e">
        <f t="shared" si="29"/>
        <v>#NAME?</v>
      </c>
      <c r="U584">
        <v>3.9300000000000003E-3</v>
      </c>
      <c r="V584">
        <v>4.7000000000000002E-3</v>
      </c>
      <c r="W584">
        <v>4.3499999999999997E-3</v>
      </c>
      <c r="X584">
        <v>4.0499999999999998E-3</v>
      </c>
      <c r="Y584">
        <v>4.0600000000000002E-3</v>
      </c>
      <c r="Z584">
        <v>4.0000000000000001E-3</v>
      </c>
      <c r="AA584">
        <v>0</v>
      </c>
    </row>
    <row r="585" spans="1:27" x14ac:dyDescent="0.25">
      <c r="A585">
        <v>585.35207000000003</v>
      </c>
      <c r="B585">
        <v>21.510750000000002</v>
      </c>
      <c r="C585">
        <v>22.320129999999999</v>
      </c>
      <c r="D585">
        <v>22.04467</v>
      </c>
      <c r="E585">
        <v>21.62304</v>
      </c>
      <c r="F585">
        <v>5.0130000000000001E-2</v>
      </c>
      <c r="G585">
        <v>0</v>
      </c>
      <c r="H585">
        <v>3.5200000000000001E-3</v>
      </c>
      <c r="I585">
        <v>7.6069999999999999E-2</v>
      </c>
      <c r="J585">
        <v>4.9570000000000003E-2</v>
      </c>
      <c r="K585">
        <v>-3.2829999999999998E-2</v>
      </c>
      <c r="L585">
        <v>0.29609000000000002</v>
      </c>
      <c r="M585">
        <v>2.3279999999999999E-2</v>
      </c>
      <c r="N585">
        <v>5.7770000000000002E-2</v>
      </c>
      <c r="O585">
        <v>22.451360000000001</v>
      </c>
      <c r="P585">
        <v>1.0377799999999999</v>
      </c>
      <c r="Q585">
        <v>310.45146</v>
      </c>
      <c r="R585">
        <v>318.71854999999999</v>
      </c>
      <c r="S585" t="e">
        <f t="shared" si="29"/>
        <v>#NAME?</v>
      </c>
      <c r="T585" t="e">
        <f t="shared" si="29"/>
        <v>#NAME?</v>
      </c>
      <c r="U585">
        <v>3.9300000000000003E-3</v>
      </c>
      <c r="V585">
        <v>4.6899999999999997E-3</v>
      </c>
      <c r="W585">
        <v>4.3499999999999997E-3</v>
      </c>
      <c r="X585">
        <v>4.0699999999999998E-3</v>
      </c>
      <c r="Y585">
        <v>4.0699999999999998E-3</v>
      </c>
      <c r="Z585">
        <v>4.0000000000000001E-3</v>
      </c>
      <c r="AA585">
        <v>0</v>
      </c>
    </row>
    <row r="586" spans="1:27" x14ac:dyDescent="0.25">
      <c r="A586">
        <v>586.35618999999997</v>
      </c>
      <c r="B586">
        <v>21.510940000000002</v>
      </c>
      <c r="C586">
        <v>22.32011</v>
      </c>
      <c r="D586">
        <v>22.044650000000001</v>
      </c>
      <c r="E586">
        <v>21.623419999999999</v>
      </c>
      <c r="F586">
        <v>5.0040000000000001E-2</v>
      </c>
      <c r="G586">
        <v>0</v>
      </c>
      <c r="H586">
        <v>3.2299999999999998E-3</v>
      </c>
      <c r="I586">
        <v>7.6399999999999996E-2</v>
      </c>
      <c r="J586">
        <v>2.597E-2</v>
      </c>
      <c r="K586">
        <v>-3.2640000000000002E-2</v>
      </c>
      <c r="L586">
        <v>0.29450999999999999</v>
      </c>
      <c r="M586">
        <v>1.222E-2</v>
      </c>
      <c r="N586">
        <v>5.7669999999999999E-2</v>
      </c>
      <c r="O586">
        <v>22.549469999999999</v>
      </c>
      <c r="P586">
        <v>0.95352999999999999</v>
      </c>
      <c r="Q586">
        <v>162.62563</v>
      </c>
      <c r="R586">
        <v>318.15440000000001</v>
      </c>
      <c r="S586" t="e">
        <f t="shared" si="29"/>
        <v>#NAME?</v>
      </c>
      <c r="T586" t="e">
        <f t="shared" si="29"/>
        <v>#NAME?</v>
      </c>
      <c r="U586">
        <v>3.9300000000000003E-3</v>
      </c>
      <c r="V586">
        <v>4.6899999999999997E-3</v>
      </c>
      <c r="W586">
        <v>4.3499999999999997E-3</v>
      </c>
      <c r="X586">
        <v>4.0299999999999997E-3</v>
      </c>
      <c r="Y586">
        <v>4.0600000000000002E-3</v>
      </c>
      <c r="Z586">
        <v>4.0000000000000001E-3</v>
      </c>
      <c r="AA586">
        <v>0</v>
      </c>
    </row>
    <row r="587" spans="1:27" x14ac:dyDescent="0.25">
      <c r="A587">
        <v>587.35635000000002</v>
      </c>
      <c r="B587">
        <v>21.510929999999998</v>
      </c>
      <c r="C587">
        <v>22.32114</v>
      </c>
      <c r="D587">
        <v>22.045639999999999</v>
      </c>
      <c r="E587">
        <v>21.622900000000001</v>
      </c>
      <c r="F587">
        <v>5.0979999999999998E-2</v>
      </c>
      <c r="G587">
        <v>0</v>
      </c>
      <c r="H587">
        <v>3.0999999999999999E-3</v>
      </c>
      <c r="I587">
        <v>7.5029999999999999E-2</v>
      </c>
      <c r="J587">
        <v>3.7749999999999999E-2</v>
      </c>
      <c r="K587">
        <v>-3.3660000000000002E-2</v>
      </c>
      <c r="L587">
        <v>0.29719000000000001</v>
      </c>
      <c r="M587">
        <v>1.7680000000000001E-2</v>
      </c>
      <c r="N587">
        <v>5.8749999999999997E-2</v>
      </c>
      <c r="O587">
        <v>22.145350000000001</v>
      </c>
      <c r="P587">
        <v>0.91637999999999997</v>
      </c>
      <c r="Q587">
        <v>236.41679999999999</v>
      </c>
      <c r="R587">
        <v>324.12619000000001</v>
      </c>
      <c r="S587" t="e">
        <f t="shared" si="29"/>
        <v>#NAME?</v>
      </c>
      <c r="T587" t="e">
        <f t="shared" si="29"/>
        <v>#NAME?</v>
      </c>
      <c r="U587">
        <v>3.9199999999999999E-3</v>
      </c>
      <c r="V587">
        <v>4.7000000000000002E-3</v>
      </c>
      <c r="W587">
        <v>4.3499999999999997E-3</v>
      </c>
      <c r="X587">
        <v>4.0499999999999998E-3</v>
      </c>
      <c r="Y587">
        <v>4.0600000000000002E-3</v>
      </c>
      <c r="Z587">
        <v>4.0000000000000001E-3</v>
      </c>
      <c r="AA587">
        <v>0</v>
      </c>
    </row>
    <row r="588" spans="1:27" x14ac:dyDescent="0.25">
      <c r="A588">
        <v>588.36005999999998</v>
      </c>
      <c r="B588">
        <v>21.511659999999999</v>
      </c>
      <c r="C588">
        <v>22.320640000000001</v>
      </c>
      <c r="D588">
        <v>22.045539999999999</v>
      </c>
      <c r="E588">
        <v>21.623539999999998</v>
      </c>
      <c r="F588">
        <v>5.042E-2</v>
      </c>
      <c r="G588">
        <v>0</v>
      </c>
      <c r="H588">
        <v>3.46E-3</v>
      </c>
      <c r="I588">
        <v>7.4859999999999996E-2</v>
      </c>
      <c r="J588">
        <v>4.333E-2</v>
      </c>
      <c r="K588">
        <v>-3.3849999999999998E-2</v>
      </c>
      <c r="L588">
        <v>0.29471000000000003</v>
      </c>
      <c r="M588">
        <v>2.0279999999999999E-2</v>
      </c>
      <c r="N588">
        <v>5.8020000000000002E-2</v>
      </c>
      <c r="O588">
        <v>22.093039999999998</v>
      </c>
      <c r="P588">
        <v>1.0205200000000001</v>
      </c>
      <c r="Q588">
        <v>271.40347000000003</v>
      </c>
      <c r="R588">
        <v>320.52780000000001</v>
      </c>
      <c r="S588" t="e">
        <f t="shared" si="29"/>
        <v>#NAME?</v>
      </c>
      <c r="T588" t="e">
        <f t="shared" si="29"/>
        <v>#NAME?</v>
      </c>
      <c r="U588">
        <v>3.9199999999999999E-3</v>
      </c>
      <c r="V588">
        <v>4.6899999999999997E-3</v>
      </c>
      <c r="W588">
        <v>4.3499999999999997E-3</v>
      </c>
      <c r="X588">
        <v>4.0600000000000002E-3</v>
      </c>
      <c r="Y588">
        <v>4.0699999999999998E-3</v>
      </c>
      <c r="Z588">
        <v>4.0000000000000001E-3</v>
      </c>
      <c r="AA588">
        <v>0</v>
      </c>
    </row>
    <row r="589" spans="1:27" x14ac:dyDescent="0.25">
      <c r="A589">
        <v>589.36298999999997</v>
      </c>
      <c r="B589">
        <v>21.511469999999999</v>
      </c>
      <c r="C589">
        <v>22.32113</v>
      </c>
      <c r="D589">
        <v>22.04448</v>
      </c>
      <c r="E589">
        <v>21.622800000000002</v>
      </c>
      <c r="F589">
        <v>5.1130000000000002E-2</v>
      </c>
      <c r="G589">
        <v>0</v>
      </c>
      <c r="H589">
        <v>3.15E-3</v>
      </c>
      <c r="I589">
        <v>7.603E-2</v>
      </c>
      <c r="J589">
        <v>3.524E-2</v>
      </c>
      <c r="K589">
        <v>-3.0179999999999998E-2</v>
      </c>
      <c r="L589">
        <v>0.29557</v>
      </c>
      <c r="M589">
        <v>1.6410000000000001E-2</v>
      </c>
      <c r="N589">
        <v>5.917E-2</v>
      </c>
      <c r="O589">
        <v>22.439969999999999</v>
      </c>
      <c r="P589">
        <v>0.93062999999999996</v>
      </c>
      <c r="Q589">
        <v>220.72287</v>
      </c>
      <c r="R589">
        <v>325.03832999999997</v>
      </c>
      <c r="S589" t="e">
        <f t="shared" si="29"/>
        <v>#NAME?</v>
      </c>
      <c r="T589" t="e">
        <f t="shared" si="29"/>
        <v>#NAME?</v>
      </c>
      <c r="U589">
        <v>3.9300000000000003E-3</v>
      </c>
      <c r="V589">
        <v>4.6899999999999997E-3</v>
      </c>
      <c r="W589">
        <v>4.3499999999999997E-3</v>
      </c>
      <c r="X589">
        <v>4.0499999999999998E-3</v>
      </c>
      <c r="Y589">
        <v>4.0600000000000002E-3</v>
      </c>
      <c r="Z589">
        <v>4.0000000000000001E-3</v>
      </c>
      <c r="AA589">
        <v>0</v>
      </c>
    </row>
    <row r="590" spans="1:27" x14ac:dyDescent="0.25">
      <c r="A590">
        <v>590.36342000000002</v>
      </c>
      <c r="B590">
        <v>21.512930000000001</v>
      </c>
      <c r="C590">
        <v>22.32056</v>
      </c>
      <c r="D590">
        <v>22.04402</v>
      </c>
      <c r="E590">
        <v>21.62332</v>
      </c>
      <c r="F590">
        <v>5.0279999999999998E-2</v>
      </c>
      <c r="G590">
        <v>0</v>
      </c>
      <c r="H590">
        <v>3.4099999999999998E-3</v>
      </c>
      <c r="I590">
        <v>7.4260000000000007E-2</v>
      </c>
      <c r="J590">
        <v>4.6449999999999998E-2</v>
      </c>
      <c r="K590">
        <v>-3.8420000000000003E-2</v>
      </c>
      <c r="L590">
        <v>0.29264000000000001</v>
      </c>
      <c r="M590">
        <v>2.145E-2</v>
      </c>
      <c r="N590">
        <v>5.8169999999999999E-2</v>
      </c>
      <c r="O590">
        <v>21.91696</v>
      </c>
      <c r="P590">
        <v>1.00623</v>
      </c>
      <c r="Q590">
        <v>290.94529</v>
      </c>
      <c r="R590">
        <v>319.67910000000001</v>
      </c>
      <c r="S590" t="e">
        <f t="shared" si="29"/>
        <v>#NAME?</v>
      </c>
      <c r="T590" t="e">
        <f t="shared" si="29"/>
        <v>#NAME?</v>
      </c>
      <c r="U590">
        <v>3.9100000000000003E-3</v>
      </c>
      <c r="V590">
        <v>4.6899999999999997E-3</v>
      </c>
      <c r="W590">
        <v>4.3400000000000001E-3</v>
      </c>
      <c r="X590">
        <v>4.0600000000000002E-3</v>
      </c>
      <c r="Y590">
        <v>4.0600000000000002E-3</v>
      </c>
      <c r="Z590">
        <v>4.0000000000000001E-3</v>
      </c>
      <c r="AA590">
        <v>0</v>
      </c>
    </row>
    <row r="591" spans="1:27" x14ac:dyDescent="0.25">
      <c r="A591">
        <v>591.36909000000003</v>
      </c>
      <c r="B591">
        <v>21.511869999999998</v>
      </c>
      <c r="C591">
        <v>22.321149999999999</v>
      </c>
      <c r="D591">
        <v>22.043869999999998</v>
      </c>
      <c r="E591">
        <v>21.623169999999998</v>
      </c>
      <c r="F591">
        <v>5.0939999999999999E-2</v>
      </c>
      <c r="G591">
        <v>0</v>
      </c>
      <c r="H591">
        <v>3.48E-3</v>
      </c>
      <c r="I591">
        <v>7.4749999999999997E-2</v>
      </c>
      <c r="J591">
        <v>3.4430000000000002E-2</v>
      </c>
      <c r="K591">
        <v>-3.1E-2</v>
      </c>
      <c r="L591">
        <v>0.29820000000000002</v>
      </c>
      <c r="M591">
        <v>1.6029999999999999E-2</v>
      </c>
      <c r="N591">
        <v>5.9089999999999997E-2</v>
      </c>
      <c r="O591">
        <v>22.060890000000001</v>
      </c>
      <c r="P591">
        <v>1.0265599999999999</v>
      </c>
      <c r="Q591">
        <v>215.63219000000001</v>
      </c>
      <c r="R591">
        <v>323.87848000000002</v>
      </c>
      <c r="S591" t="e">
        <f t="shared" si="29"/>
        <v>#NAME?</v>
      </c>
      <c r="T591" t="e">
        <f t="shared" si="29"/>
        <v>#NAME?</v>
      </c>
      <c r="U591">
        <v>3.9300000000000003E-3</v>
      </c>
      <c r="V591">
        <v>4.7000000000000002E-3</v>
      </c>
      <c r="W591">
        <v>4.3499999999999997E-3</v>
      </c>
      <c r="X591">
        <v>4.0499999999999998E-3</v>
      </c>
      <c r="Y591">
        <v>4.0699999999999998E-3</v>
      </c>
      <c r="Z591">
        <v>4.0000000000000001E-3</v>
      </c>
      <c r="AA591">
        <v>0</v>
      </c>
    </row>
    <row r="592" spans="1:27" x14ac:dyDescent="0.25">
      <c r="A592">
        <v>592.37005999999997</v>
      </c>
      <c r="B592">
        <v>21.511710000000001</v>
      </c>
      <c r="C592">
        <v>22.321670000000001</v>
      </c>
      <c r="D592">
        <v>22.044550000000001</v>
      </c>
      <c r="E592">
        <v>21.623270000000002</v>
      </c>
      <c r="F592">
        <v>5.0349999999999999E-2</v>
      </c>
      <c r="G592">
        <v>0</v>
      </c>
      <c r="H592">
        <v>3.1700000000000001E-3</v>
      </c>
      <c r="I592">
        <v>7.4149999999999994E-2</v>
      </c>
      <c r="J592">
        <v>3.601E-2</v>
      </c>
      <c r="K592">
        <v>-3.3739999999999999E-2</v>
      </c>
      <c r="L592">
        <v>0.29387999999999997</v>
      </c>
      <c r="M592">
        <v>1.6799999999999999E-2</v>
      </c>
      <c r="N592">
        <v>5.8369999999999998E-2</v>
      </c>
      <c r="O592">
        <v>21.884070000000001</v>
      </c>
      <c r="P592">
        <v>0.93471000000000004</v>
      </c>
      <c r="Q592">
        <v>225.54721000000001</v>
      </c>
      <c r="R592">
        <v>320.10223000000002</v>
      </c>
      <c r="S592" t="e">
        <f t="shared" si="29"/>
        <v>#NAME?</v>
      </c>
      <c r="T592" t="e">
        <f t="shared" si="29"/>
        <v>#NAME?</v>
      </c>
      <c r="U592">
        <v>3.9199999999999999E-3</v>
      </c>
      <c r="V592">
        <v>4.6899999999999997E-3</v>
      </c>
      <c r="W592">
        <v>4.3400000000000001E-3</v>
      </c>
      <c r="X592">
        <v>4.0499999999999998E-3</v>
      </c>
      <c r="Y592">
        <v>4.0600000000000002E-3</v>
      </c>
      <c r="Z592">
        <v>4.0000000000000001E-3</v>
      </c>
      <c r="AA592">
        <v>0</v>
      </c>
    </row>
    <row r="593" spans="1:27" x14ac:dyDescent="0.25">
      <c r="A593">
        <v>593.37198000000001</v>
      </c>
      <c r="B593">
        <v>21.51183</v>
      </c>
      <c r="C593">
        <v>22.320609999999999</v>
      </c>
      <c r="D593">
        <v>22.04448</v>
      </c>
      <c r="E593">
        <v>21.623080000000002</v>
      </c>
      <c r="F593">
        <v>5.0290000000000001E-2</v>
      </c>
      <c r="G593">
        <v>0</v>
      </c>
      <c r="H593">
        <v>2.8999999999999998E-3</v>
      </c>
      <c r="I593">
        <v>7.5810000000000002E-2</v>
      </c>
      <c r="J593">
        <v>3.85E-2</v>
      </c>
      <c r="K593">
        <v>-3.2809999999999999E-2</v>
      </c>
      <c r="L593">
        <v>0.29400999999999999</v>
      </c>
      <c r="M593">
        <v>1.7919999999999998E-2</v>
      </c>
      <c r="N593">
        <v>5.8090000000000003E-2</v>
      </c>
      <c r="O593">
        <v>22.375060000000001</v>
      </c>
      <c r="P593">
        <v>0.85518000000000005</v>
      </c>
      <c r="Q593">
        <v>241.14962</v>
      </c>
      <c r="R593">
        <v>319.71010999999999</v>
      </c>
      <c r="S593" t="e">
        <f t="shared" si="29"/>
        <v>#NAME?</v>
      </c>
      <c r="T593" t="e">
        <f t="shared" si="29"/>
        <v>#NAME?</v>
      </c>
      <c r="U593">
        <v>3.9300000000000003E-3</v>
      </c>
      <c r="V593">
        <v>4.6899999999999997E-3</v>
      </c>
      <c r="W593">
        <v>4.3499999999999997E-3</v>
      </c>
      <c r="X593">
        <v>4.0499999999999998E-3</v>
      </c>
      <c r="Y593">
        <v>4.0600000000000002E-3</v>
      </c>
      <c r="Z593">
        <v>4.0000000000000001E-3</v>
      </c>
      <c r="AA593">
        <v>0</v>
      </c>
    </row>
    <row r="594" spans="1:27" x14ac:dyDescent="0.25">
      <c r="A594">
        <v>594.37396999999999</v>
      </c>
      <c r="B594">
        <v>21.511590000000002</v>
      </c>
      <c r="C594">
        <v>22.32058</v>
      </c>
      <c r="D594">
        <v>22.043990000000001</v>
      </c>
      <c r="E594">
        <v>21.623270000000002</v>
      </c>
      <c r="F594">
        <v>5.0299999999999997E-2</v>
      </c>
      <c r="G594">
        <v>0</v>
      </c>
      <c r="H594">
        <v>2.97E-3</v>
      </c>
      <c r="I594">
        <v>7.6020000000000004E-2</v>
      </c>
      <c r="J594">
        <v>4.5580000000000002E-2</v>
      </c>
      <c r="K594">
        <v>-3.2140000000000002E-2</v>
      </c>
      <c r="L594">
        <v>0.29876999999999998</v>
      </c>
      <c r="M594">
        <v>2.129E-2</v>
      </c>
      <c r="N594">
        <v>5.8200000000000002E-2</v>
      </c>
      <c r="O594">
        <v>22.43759</v>
      </c>
      <c r="P594">
        <v>0.87675000000000003</v>
      </c>
      <c r="Q594">
        <v>285.45114000000001</v>
      </c>
      <c r="R594">
        <v>319.78759000000002</v>
      </c>
      <c r="S594" t="e">
        <f t="shared" si="29"/>
        <v>#NAME?</v>
      </c>
      <c r="T594" t="e">
        <f t="shared" si="29"/>
        <v>#NAME?</v>
      </c>
      <c r="U594">
        <v>3.9300000000000003E-3</v>
      </c>
      <c r="V594">
        <v>4.7000000000000002E-3</v>
      </c>
      <c r="W594">
        <v>4.3499999999999997E-3</v>
      </c>
      <c r="X594">
        <v>4.0600000000000002E-3</v>
      </c>
      <c r="Y594">
        <v>4.0600000000000002E-3</v>
      </c>
      <c r="Z594">
        <v>4.0000000000000001E-3</v>
      </c>
      <c r="AA594">
        <v>0</v>
      </c>
    </row>
    <row r="595" spans="1:27" x14ac:dyDescent="0.25">
      <c r="A595">
        <v>595.37429999999995</v>
      </c>
      <c r="B595">
        <v>21.511659999999999</v>
      </c>
      <c r="C595">
        <v>22.320789999999999</v>
      </c>
      <c r="D595">
        <v>22.043849999999999</v>
      </c>
      <c r="E595">
        <v>21.623570000000001</v>
      </c>
      <c r="F595">
        <v>5.0209999999999998E-2</v>
      </c>
      <c r="G595">
        <v>0</v>
      </c>
      <c r="H595">
        <v>3.3400000000000001E-3</v>
      </c>
      <c r="I595">
        <v>7.5120000000000006E-2</v>
      </c>
      <c r="J595">
        <v>4.0399999999999998E-2</v>
      </c>
      <c r="K595">
        <v>-3.32E-2</v>
      </c>
      <c r="L595">
        <v>0.29566999999999999</v>
      </c>
      <c r="M595">
        <v>1.891E-2</v>
      </c>
      <c r="N595">
        <v>5.8169999999999999E-2</v>
      </c>
      <c r="O595">
        <v>22.171959999999999</v>
      </c>
      <c r="P595">
        <v>0.98531000000000002</v>
      </c>
      <c r="Q595">
        <v>253.02593999999999</v>
      </c>
      <c r="R595">
        <v>319.20438999999999</v>
      </c>
      <c r="S595" t="e">
        <f t="shared" si="29"/>
        <v>#NAME?</v>
      </c>
      <c r="T595" t="e">
        <f t="shared" si="29"/>
        <v>#NAME?</v>
      </c>
      <c r="U595">
        <v>3.9300000000000003E-3</v>
      </c>
      <c r="V595">
        <v>4.6899999999999997E-3</v>
      </c>
      <c r="W595">
        <v>4.3499999999999997E-3</v>
      </c>
      <c r="X595">
        <v>4.0499999999999998E-3</v>
      </c>
      <c r="Y595">
        <v>4.0600000000000002E-3</v>
      </c>
      <c r="Z595">
        <v>4.0000000000000001E-3</v>
      </c>
      <c r="AA595">
        <v>0</v>
      </c>
    </row>
    <row r="596" spans="1:27" x14ac:dyDescent="0.25">
      <c r="A596">
        <v>596.37545</v>
      </c>
      <c r="B596">
        <v>21.511579999999999</v>
      </c>
      <c r="C596">
        <v>22.321020000000001</v>
      </c>
      <c r="D596">
        <v>22.044740000000001</v>
      </c>
      <c r="E596">
        <v>21.6233</v>
      </c>
      <c r="F596">
        <v>5.0650000000000001E-2</v>
      </c>
      <c r="G596">
        <v>0</v>
      </c>
      <c r="H596">
        <v>3.5500000000000002E-3</v>
      </c>
      <c r="I596">
        <v>7.528E-2</v>
      </c>
      <c r="J596">
        <v>4.5620000000000001E-2</v>
      </c>
      <c r="K596">
        <v>-3.5400000000000001E-2</v>
      </c>
      <c r="L596">
        <v>0.29452</v>
      </c>
      <c r="M596">
        <v>2.1319999999999999E-2</v>
      </c>
      <c r="N596">
        <v>5.8529999999999999E-2</v>
      </c>
      <c r="O596">
        <v>22.21818</v>
      </c>
      <c r="P596">
        <v>1.04844</v>
      </c>
      <c r="Q596">
        <v>285.73973000000001</v>
      </c>
      <c r="R596">
        <v>321.99160999999998</v>
      </c>
      <c r="S596" t="e">
        <f t="shared" si="29"/>
        <v>#NAME?</v>
      </c>
      <c r="T596" t="e">
        <f t="shared" si="29"/>
        <v>#NAME?</v>
      </c>
      <c r="U596">
        <v>3.9199999999999999E-3</v>
      </c>
      <c r="V596">
        <v>4.6899999999999997E-3</v>
      </c>
      <c r="W596">
        <v>4.3499999999999997E-3</v>
      </c>
      <c r="X596">
        <v>4.0600000000000002E-3</v>
      </c>
      <c r="Y596">
        <v>4.0699999999999998E-3</v>
      </c>
      <c r="Z596">
        <v>4.0000000000000001E-3</v>
      </c>
      <c r="AA596">
        <v>0</v>
      </c>
    </row>
    <row r="597" spans="1:27" x14ac:dyDescent="0.25">
      <c r="A597">
        <v>597.37645999999995</v>
      </c>
      <c r="B597">
        <v>21.51116</v>
      </c>
      <c r="C597">
        <v>22.321169999999999</v>
      </c>
      <c r="D597">
        <v>22.045339999999999</v>
      </c>
      <c r="E597">
        <v>21.624140000000001</v>
      </c>
      <c r="F597">
        <v>5.0729999999999997E-2</v>
      </c>
      <c r="G597">
        <v>0</v>
      </c>
      <c r="H597">
        <v>2.9199999999999999E-3</v>
      </c>
      <c r="I597">
        <v>7.5539999999999996E-2</v>
      </c>
      <c r="J597">
        <v>3.372E-2</v>
      </c>
      <c r="K597">
        <v>-3.4229999999999997E-2</v>
      </c>
      <c r="L597">
        <v>0.29807</v>
      </c>
      <c r="M597">
        <v>1.5939999999999999E-2</v>
      </c>
      <c r="N597">
        <v>5.8529999999999999E-2</v>
      </c>
      <c r="O597">
        <v>22.2941</v>
      </c>
      <c r="P597">
        <v>0.86070999999999998</v>
      </c>
      <c r="Q597">
        <v>211.19560999999999</v>
      </c>
      <c r="R597">
        <v>322.52431999999999</v>
      </c>
      <c r="S597" t="e">
        <f t="shared" si="29"/>
        <v>#NAME?</v>
      </c>
      <c r="T597" t="e">
        <f t="shared" si="29"/>
        <v>#NAME?</v>
      </c>
      <c r="U597">
        <v>3.9199999999999999E-3</v>
      </c>
      <c r="V597">
        <v>4.7000000000000002E-3</v>
      </c>
      <c r="W597">
        <v>4.3499999999999997E-3</v>
      </c>
      <c r="X597">
        <v>4.0400000000000002E-3</v>
      </c>
      <c r="Y597">
        <v>4.0600000000000002E-3</v>
      </c>
      <c r="Z597">
        <v>4.0000000000000001E-3</v>
      </c>
      <c r="AA597">
        <v>0</v>
      </c>
    </row>
    <row r="598" spans="1:27" x14ac:dyDescent="0.25">
      <c r="A598">
        <v>598.37752999999998</v>
      </c>
      <c r="B598">
        <v>21.511790000000001</v>
      </c>
      <c r="C598">
        <v>22.32141</v>
      </c>
      <c r="D598">
        <v>22.044460000000001</v>
      </c>
      <c r="E598">
        <v>21.623529999999999</v>
      </c>
      <c r="F598">
        <v>5.0810000000000001E-2</v>
      </c>
      <c r="G598">
        <v>0</v>
      </c>
      <c r="H598">
        <v>3.0300000000000001E-3</v>
      </c>
      <c r="I598">
        <v>7.5340000000000004E-2</v>
      </c>
      <c r="J598">
        <v>4.1669999999999999E-2</v>
      </c>
      <c r="K598">
        <v>-3.517E-2</v>
      </c>
      <c r="L598">
        <v>0.29702000000000001</v>
      </c>
      <c r="M598">
        <v>1.9480000000000001E-2</v>
      </c>
      <c r="N598">
        <v>5.8860000000000003E-2</v>
      </c>
      <c r="O598">
        <v>22.236809999999998</v>
      </c>
      <c r="P598">
        <v>0.89471000000000001</v>
      </c>
      <c r="Q598">
        <v>261.01864</v>
      </c>
      <c r="R598">
        <v>323.03012999999999</v>
      </c>
      <c r="S598" t="e">
        <f t="shared" si="29"/>
        <v>#NAME?</v>
      </c>
      <c r="T598" t="e">
        <f t="shared" si="29"/>
        <v>#NAME?</v>
      </c>
      <c r="U598">
        <v>3.9199999999999999E-3</v>
      </c>
      <c r="V598">
        <v>4.7000000000000002E-3</v>
      </c>
      <c r="W598">
        <v>4.3499999999999997E-3</v>
      </c>
      <c r="X598">
        <v>4.0600000000000002E-3</v>
      </c>
      <c r="Y598">
        <v>4.0600000000000002E-3</v>
      </c>
      <c r="Z598">
        <v>4.0000000000000001E-3</v>
      </c>
      <c r="AA598">
        <v>0</v>
      </c>
    </row>
    <row r="599" spans="1:27" x14ac:dyDescent="0.25">
      <c r="A599">
        <v>599.37833000000001</v>
      </c>
      <c r="B599">
        <v>21.511769999999999</v>
      </c>
      <c r="C599">
        <v>22.320080000000001</v>
      </c>
      <c r="D599">
        <v>22.045059999999999</v>
      </c>
      <c r="E599">
        <v>21.62358</v>
      </c>
      <c r="F599">
        <v>5.015E-2</v>
      </c>
      <c r="G599">
        <v>0</v>
      </c>
      <c r="H599">
        <v>3.0699999999999998E-3</v>
      </c>
      <c r="I599">
        <v>7.51E-2</v>
      </c>
      <c r="J599">
        <v>3.4630000000000001E-2</v>
      </c>
      <c r="K599">
        <v>-3.1309999999999998E-2</v>
      </c>
      <c r="L599">
        <v>0.29509000000000002</v>
      </c>
      <c r="M599">
        <v>1.6199999999999999E-2</v>
      </c>
      <c r="N599">
        <v>5.7689999999999998E-2</v>
      </c>
      <c r="O599">
        <v>22.166149999999998</v>
      </c>
      <c r="P599">
        <v>0.90637999999999996</v>
      </c>
      <c r="Q599">
        <v>216.91743</v>
      </c>
      <c r="R599">
        <v>318.82470999999998</v>
      </c>
      <c r="S599" t="e">
        <f t="shared" si="29"/>
        <v>#NAME?</v>
      </c>
      <c r="T599" t="e">
        <f t="shared" si="29"/>
        <v>#NAME?</v>
      </c>
      <c r="U599">
        <v>3.9300000000000003E-3</v>
      </c>
      <c r="V599">
        <v>4.6899999999999997E-3</v>
      </c>
      <c r="W599">
        <v>4.3499999999999997E-3</v>
      </c>
      <c r="X599">
        <v>4.0499999999999998E-3</v>
      </c>
      <c r="Y599">
        <v>4.0600000000000002E-3</v>
      </c>
      <c r="Z599">
        <v>4.0000000000000001E-3</v>
      </c>
      <c r="AA599">
        <v>0</v>
      </c>
    </row>
    <row r="600" spans="1:27" x14ac:dyDescent="0.25">
      <c r="A600">
        <v>600.38091999999995</v>
      </c>
      <c r="B600">
        <v>21.51211</v>
      </c>
      <c r="C600">
        <v>22.321110000000001</v>
      </c>
      <c r="D600">
        <v>22.04429</v>
      </c>
      <c r="E600">
        <v>21.624610000000001</v>
      </c>
      <c r="F600">
        <v>5.0229999999999997E-2</v>
      </c>
      <c r="G600">
        <v>0</v>
      </c>
      <c r="H600">
        <v>3.2000000000000002E-3</v>
      </c>
      <c r="I600">
        <v>7.5310000000000002E-2</v>
      </c>
      <c r="J600">
        <v>3.9989999999999998E-2</v>
      </c>
      <c r="K600">
        <v>-3.5830000000000001E-2</v>
      </c>
      <c r="L600">
        <v>0.29663</v>
      </c>
      <c r="M600">
        <v>1.882E-2</v>
      </c>
      <c r="N600">
        <v>5.8160000000000003E-2</v>
      </c>
      <c r="O600">
        <v>22.226109999999998</v>
      </c>
      <c r="P600">
        <v>0.94388000000000005</v>
      </c>
      <c r="Q600">
        <v>250.46843999999999</v>
      </c>
      <c r="R600">
        <v>319.33292999999998</v>
      </c>
      <c r="S600" t="e">
        <f t="shared" si="29"/>
        <v>#NAME?</v>
      </c>
      <c r="T600" t="e">
        <f t="shared" si="29"/>
        <v>#NAME?</v>
      </c>
      <c r="U600">
        <v>3.9199999999999999E-3</v>
      </c>
      <c r="V600">
        <v>4.7000000000000002E-3</v>
      </c>
      <c r="W600">
        <v>4.3499999999999997E-3</v>
      </c>
      <c r="X600">
        <v>4.0499999999999998E-3</v>
      </c>
      <c r="Y600">
        <v>4.0600000000000002E-3</v>
      </c>
      <c r="Z600">
        <v>4.0000000000000001E-3</v>
      </c>
      <c r="AA600">
        <v>0</v>
      </c>
    </row>
    <row r="601" spans="1:27" x14ac:dyDescent="0.25">
      <c r="A601">
        <v>601.38189999999997</v>
      </c>
      <c r="B601">
        <v>21.512450000000001</v>
      </c>
      <c r="C601">
        <v>22.321919999999999</v>
      </c>
      <c r="D601">
        <v>22.0443</v>
      </c>
      <c r="E601">
        <v>21.6236</v>
      </c>
      <c r="F601">
        <v>5.0979999999999998E-2</v>
      </c>
      <c r="G601">
        <v>0</v>
      </c>
      <c r="H601">
        <v>2.97E-3</v>
      </c>
      <c r="I601">
        <v>7.689E-2</v>
      </c>
      <c r="J601">
        <v>3.6670000000000001E-2</v>
      </c>
      <c r="K601">
        <v>-3.6889999999999999E-2</v>
      </c>
      <c r="L601">
        <v>0.29894999999999999</v>
      </c>
      <c r="M601">
        <v>1.7049999999999999E-2</v>
      </c>
      <c r="N601">
        <v>5.9209999999999999E-2</v>
      </c>
      <c r="O601">
        <v>22.693950000000001</v>
      </c>
      <c r="P601">
        <v>0.87621000000000004</v>
      </c>
      <c r="Q601">
        <v>229.67599000000001</v>
      </c>
      <c r="R601">
        <v>324.11228</v>
      </c>
      <c r="S601" t="e">
        <f t="shared" si="29"/>
        <v>#NAME?</v>
      </c>
      <c r="T601" t="e">
        <f t="shared" si="29"/>
        <v>#NAME?</v>
      </c>
      <c r="U601">
        <v>3.9199999999999999E-3</v>
      </c>
      <c r="V601">
        <v>4.7000000000000002E-3</v>
      </c>
      <c r="W601">
        <v>4.3600000000000002E-3</v>
      </c>
      <c r="X601">
        <v>4.0499999999999998E-3</v>
      </c>
      <c r="Y601">
        <v>4.0600000000000002E-3</v>
      </c>
      <c r="Z601">
        <v>4.0000000000000001E-3</v>
      </c>
      <c r="AA601">
        <v>0</v>
      </c>
    </row>
    <row r="602" spans="1:27" x14ac:dyDescent="0.25">
      <c r="A602">
        <v>602.38234999999997</v>
      </c>
      <c r="B602">
        <v>21.513010000000001</v>
      </c>
      <c r="C602">
        <v>22.322030000000002</v>
      </c>
      <c r="D602">
        <v>22.04401</v>
      </c>
      <c r="E602">
        <v>21.623560000000001</v>
      </c>
      <c r="F602">
        <v>5.0889999999999998E-2</v>
      </c>
      <c r="G602">
        <v>0</v>
      </c>
      <c r="H602">
        <v>3.1800000000000001E-3</v>
      </c>
      <c r="I602">
        <v>7.6179999999999998E-2</v>
      </c>
      <c r="J602">
        <v>4.9369999999999997E-2</v>
      </c>
      <c r="K602">
        <v>-3.1350000000000003E-2</v>
      </c>
      <c r="L602">
        <v>0.29759999999999998</v>
      </c>
      <c r="M602">
        <v>2.283E-2</v>
      </c>
      <c r="N602">
        <v>5.9180000000000003E-2</v>
      </c>
      <c r="O602">
        <v>22.483450000000001</v>
      </c>
      <c r="P602">
        <v>0.93822000000000005</v>
      </c>
      <c r="Q602">
        <v>309.22633999999999</v>
      </c>
      <c r="R602">
        <v>323.52676000000002</v>
      </c>
      <c r="S602" t="e">
        <f t="shared" si="29"/>
        <v>#NAME?</v>
      </c>
      <c r="T602" t="e">
        <f t="shared" si="29"/>
        <v>#NAME?</v>
      </c>
      <c r="U602">
        <v>3.9300000000000003E-3</v>
      </c>
      <c r="V602">
        <v>4.7000000000000002E-3</v>
      </c>
      <c r="W602">
        <v>4.3499999999999997E-3</v>
      </c>
      <c r="X602">
        <v>4.0699999999999998E-3</v>
      </c>
      <c r="Y602">
        <v>4.0600000000000002E-3</v>
      </c>
      <c r="Z602">
        <v>4.0000000000000001E-3</v>
      </c>
      <c r="AA602">
        <v>0</v>
      </c>
    </row>
    <row r="603" spans="1:27" x14ac:dyDescent="0.25">
      <c r="A603">
        <v>603.38234</v>
      </c>
      <c r="B603">
        <v>21.511759999999999</v>
      </c>
      <c r="C603">
        <v>22.321339999999999</v>
      </c>
      <c r="D603">
        <v>22.045010000000001</v>
      </c>
      <c r="E603">
        <v>21.623899999999999</v>
      </c>
      <c r="F603">
        <v>5.0610000000000002E-2</v>
      </c>
      <c r="G603">
        <v>0</v>
      </c>
      <c r="H603">
        <v>3.0599999999999998E-3</v>
      </c>
      <c r="I603">
        <v>7.5160000000000005E-2</v>
      </c>
      <c r="J603">
        <v>4.1029999999999997E-2</v>
      </c>
      <c r="K603">
        <v>-3.2489999999999998E-2</v>
      </c>
      <c r="L603">
        <v>0.29397000000000001</v>
      </c>
      <c r="M603">
        <v>1.924E-2</v>
      </c>
      <c r="N603">
        <v>5.8500000000000003E-2</v>
      </c>
      <c r="O603">
        <v>22.182950000000002</v>
      </c>
      <c r="P603">
        <v>0.90225999999999995</v>
      </c>
      <c r="Q603">
        <v>256.95650000000001</v>
      </c>
      <c r="R603">
        <v>321.74115</v>
      </c>
      <c r="S603" t="e">
        <f t="shared" ref="S603:T622" si="30">-Inf</f>
        <v>#NAME?</v>
      </c>
      <c r="T603" t="e">
        <f t="shared" si="30"/>
        <v>#NAME?</v>
      </c>
      <c r="U603">
        <v>3.9300000000000003E-3</v>
      </c>
      <c r="V603">
        <v>4.6899999999999997E-3</v>
      </c>
      <c r="W603">
        <v>4.3499999999999997E-3</v>
      </c>
      <c r="X603">
        <v>4.0499999999999998E-3</v>
      </c>
      <c r="Y603">
        <v>4.0600000000000002E-3</v>
      </c>
      <c r="Z603">
        <v>4.0000000000000001E-3</v>
      </c>
      <c r="AA603">
        <v>0</v>
      </c>
    </row>
    <row r="604" spans="1:27" x14ac:dyDescent="0.25">
      <c r="A604">
        <v>604.38233000000002</v>
      </c>
      <c r="B604">
        <v>21.511880000000001</v>
      </c>
      <c r="C604">
        <v>22.321729999999999</v>
      </c>
      <c r="D604">
        <v>22.045210000000001</v>
      </c>
      <c r="E604">
        <v>21.624310000000001</v>
      </c>
      <c r="F604">
        <v>5.0070000000000003E-2</v>
      </c>
      <c r="G604">
        <v>0</v>
      </c>
      <c r="H604">
        <v>3.0999999999999999E-3</v>
      </c>
      <c r="I604">
        <v>7.6670000000000002E-2</v>
      </c>
      <c r="J604">
        <v>3.4660000000000003E-2</v>
      </c>
      <c r="K604">
        <v>-3.2250000000000001E-2</v>
      </c>
      <c r="L604">
        <v>0.29508000000000001</v>
      </c>
      <c r="M604">
        <v>1.6299999999999999E-2</v>
      </c>
      <c r="N604">
        <v>5.7919999999999999E-2</v>
      </c>
      <c r="O604">
        <v>22.62809</v>
      </c>
      <c r="P604">
        <v>0.91620999999999997</v>
      </c>
      <c r="Q604">
        <v>217.08941999999999</v>
      </c>
      <c r="R604">
        <v>318.32456999999999</v>
      </c>
      <c r="S604" t="e">
        <f t="shared" si="30"/>
        <v>#NAME?</v>
      </c>
      <c r="T604" t="e">
        <f t="shared" si="30"/>
        <v>#NAME?</v>
      </c>
      <c r="U604">
        <v>3.9300000000000003E-3</v>
      </c>
      <c r="V604">
        <v>4.6899999999999997E-3</v>
      </c>
      <c r="W604">
        <v>4.3600000000000002E-3</v>
      </c>
      <c r="X604">
        <v>4.0499999999999998E-3</v>
      </c>
      <c r="Y604">
        <v>4.0600000000000002E-3</v>
      </c>
      <c r="Z604">
        <v>4.0000000000000001E-3</v>
      </c>
      <c r="AA604">
        <v>0</v>
      </c>
    </row>
    <row r="605" spans="1:27" x14ac:dyDescent="0.25">
      <c r="A605">
        <v>605.38268000000005</v>
      </c>
      <c r="B605">
        <v>21.512119999999999</v>
      </c>
      <c r="C605">
        <v>22.321999999999999</v>
      </c>
      <c r="D605">
        <v>22.044350000000001</v>
      </c>
      <c r="E605">
        <v>21.624189999999999</v>
      </c>
      <c r="F605">
        <v>4.9950000000000001E-2</v>
      </c>
      <c r="G605">
        <v>0</v>
      </c>
      <c r="H605">
        <v>3.2499999999999999E-3</v>
      </c>
      <c r="I605">
        <v>7.5469999999999995E-2</v>
      </c>
      <c r="J605">
        <v>3.0249999999999999E-2</v>
      </c>
      <c r="K605">
        <v>-3.3550000000000003E-2</v>
      </c>
      <c r="L605">
        <v>0.29909999999999998</v>
      </c>
      <c r="M605">
        <v>1.418E-2</v>
      </c>
      <c r="N605">
        <v>5.8009999999999999E-2</v>
      </c>
      <c r="O605">
        <v>22.274940000000001</v>
      </c>
      <c r="P605">
        <v>0.95869000000000004</v>
      </c>
      <c r="Q605">
        <v>189.47334000000001</v>
      </c>
      <c r="R605">
        <v>317.56223</v>
      </c>
      <c r="S605" t="e">
        <f t="shared" si="30"/>
        <v>#NAME?</v>
      </c>
      <c r="T605" t="e">
        <f t="shared" si="30"/>
        <v>#NAME?</v>
      </c>
      <c r="U605">
        <v>3.9199999999999999E-3</v>
      </c>
      <c r="V605">
        <v>4.7000000000000002E-3</v>
      </c>
      <c r="W605">
        <v>4.3499999999999997E-3</v>
      </c>
      <c r="X605">
        <v>4.0400000000000002E-3</v>
      </c>
      <c r="Y605">
        <v>4.0600000000000002E-3</v>
      </c>
      <c r="Z605">
        <v>4.0000000000000001E-3</v>
      </c>
      <c r="AA605">
        <v>0</v>
      </c>
    </row>
    <row r="606" spans="1:27" x14ac:dyDescent="0.25">
      <c r="A606">
        <v>606.38229999999999</v>
      </c>
      <c r="B606">
        <v>21.512540000000001</v>
      </c>
      <c r="C606">
        <v>22.32141</v>
      </c>
      <c r="D606">
        <v>22.044730000000001</v>
      </c>
      <c r="E606">
        <v>21.62415</v>
      </c>
      <c r="F606">
        <v>5.1639999999999998E-2</v>
      </c>
      <c r="G606">
        <v>0</v>
      </c>
      <c r="H606">
        <v>3.5699999999999998E-3</v>
      </c>
      <c r="I606">
        <v>7.4880000000000002E-2</v>
      </c>
      <c r="J606">
        <v>4.181E-2</v>
      </c>
      <c r="K606">
        <v>-3.1050000000000001E-2</v>
      </c>
      <c r="L606">
        <v>0.2979</v>
      </c>
      <c r="M606">
        <v>1.9519999999999999E-2</v>
      </c>
      <c r="N606">
        <v>5.9769999999999997E-2</v>
      </c>
      <c r="O606">
        <v>22.100719999999999</v>
      </c>
      <c r="P606">
        <v>1.0523499999999999</v>
      </c>
      <c r="Q606">
        <v>261.85759000000002</v>
      </c>
      <c r="R606">
        <v>328.30862999999999</v>
      </c>
      <c r="S606" t="e">
        <f t="shared" si="30"/>
        <v>#NAME?</v>
      </c>
      <c r="T606" t="e">
        <f t="shared" si="30"/>
        <v>#NAME?</v>
      </c>
      <c r="U606">
        <v>3.9300000000000003E-3</v>
      </c>
      <c r="V606">
        <v>4.7000000000000002E-3</v>
      </c>
      <c r="W606">
        <v>4.3499999999999997E-3</v>
      </c>
      <c r="X606">
        <v>4.0600000000000002E-3</v>
      </c>
      <c r="Y606">
        <v>4.0699999999999998E-3</v>
      </c>
      <c r="Z606">
        <v>4.0099999999999997E-3</v>
      </c>
      <c r="AA606">
        <v>0</v>
      </c>
    </row>
    <row r="607" spans="1:27" x14ac:dyDescent="0.25">
      <c r="A607">
        <v>607.38412000000005</v>
      </c>
      <c r="B607">
        <v>21.512309999999999</v>
      </c>
      <c r="C607">
        <v>22.32178</v>
      </c>
      <c r="D607">
        <v>22.044609999999999</v>
      </c>
      <c r="E607">
        <v>21.623609999999999</v>
      </c>
      <c r="F607">
        <v>5.0729999999999997E-2</v>
      </c>
      <c r="G607">
        <v>0</v>
      </c>
      <c r="H607">
        <v>3.6600000000000001E-3</v>
      </c>
      <c r="I607">
        <v>7.6439999999999994E-2</v>
      </c>
      <c r="J607">
        <v>3.0089999999999999E-2</v>
      </c>
      <c r="K607">
        <v>-3.3550000000000003E-2</v>
      </c>
      <c r="L607">
        <v>0.29643999999999998</v>
      </c>
      <c r="M607">
        <v>1.401E-2</v>
      </c>
      <c r="N607">
        <v>5.8810000000000001E-2</v>
      </c>
      <c r="O607">
        <v>22.560140000000001</v>
      </c>
      <c r="P607">
        <v>1.0802700000000001</v>
      </c>
      <c r="Q607">
        <v>188.44094999999999</v>
      </c>
      <c r="R607">
        <v>322.49446999999998</v>
      </c>
      <c r="S607" t="e">
        <f t="shared" si="30"/>
        <v>#NAME?</v>
      </c>
      <c r="T607" t="e">
        <f t="shared" si="30"/>
        <v>#NAME?</v>
      </c>
      <c r="U607">
        <v>3.9199999999999999E-3</v>
      </c>
      <c r="V607">
        <v>4.7000000000000002E-3</v>
      </c>
      <c r="W607">
        <v>4.3499999999999997E-3</v>
      </c>
      <c r="X607">
        <v>4.0400000000000002E-3</v>
      </c>
      <c r="Y607">
        <v>4.0699999999999998E-3</v>
      </c>
      <c r="Z607">
        <v>4.0000000000000001E-3</v>
      </c>
      <c r="AA607">
        <v>0</v>
      </c>
    </row>
    <row r="608" spans="1:27" x14ac:dyDescent="0.25">
      <c r="A608">
        <v>608.38640999999996</v>
      </c>
      <c r="B608">
        <v>21.512869999999999</v>
      </c>
      <c r="C608">
        <v>22.321549999999998</v>
      </c>
      <c r="D608">
        <v>22.04522</v>
      </c>
      <c r="E608">
        <v>21.623999999999999</v>
      </c>
      <c r="F608">
        <v>5.0340000000000003E-2</v>
      </c>
      <c r="G608">
        <v>0</v>
      </c>
      <c r="H608">
        <v>3.3899999999999998E-3</v>
      </c>
      <c r="I608">
        <v>7.5370000000000006E-2</v>
      </c>
      <c r="J608">
        <v>5.1970000000000002E-2</v>
      </c>
      <c r="K608">
        <v>-3.065E-2</v>
      </c>
      <c r="L608">
        <v>0.29654000000000003</v>
      </c>
      <c r="M608">
        <v>2.4160000000000001E-2</v>
      </c>
      <c r="N608">
        <v>5.8189999999999999E-2</v>
      </c>
      <c r="O608">
        <v>22.243659999999998</v>
      </c>
      <c r="P608">
        <v>1.0013000000000001</v>
      </c>
      <c r="Q608">
        <v>325.52717000000001</v>
      </c>
      <c r="R608">
        <v>320.04115000000002</v>
      </c>
      <c r="S608" t="e">
        <f t="shared" si="30"/>
        <v>#NAME?</v>
      </c>
      <c r="T608" t="e">
        <f t="shared" si="30"/>
        <v>#NAME?</v>
      </c>
      <c r="U608">
        <v>3.9300000000000003E-3</v>
      </c>
      <c r="V608">
        <v>4.7000000000000002E-3</v>
      </c>
      <c r="W608">
        <v>4.3499999999999997E-3</v>
      </c>
      <c r="X608">
        <v>4.0699999999999998E-3</v>
      </c>
      <c r="Y608">
        <v>4.0600000000000002E-3</v>
      </c>
      <c r="Z608">
        <v>4.0000000000000001E-3</v>
      </c>
      <c r="AA608">
        <v>0</v>
      </c>
    </row>
    <row r="609" spans="1:27" x14ac:dyDescent="0.25">
      <c r="A609">
        <v>609.38651000000004</v>
      </c>
      <c r="B609">
        <v>21.512709999999998</v>
      </c>
      <c r="C609">
        <v>22.320830000000001</v>
      </c>
      <c r="D609">
        <v>22.045290000000001</v>
      </c>
      <c r="E609">
        <v>21.623529999999999</v>
      </c>
      <c r="F609">
        <v>4.9860000000000002E-2</v>
      </c>
      <c r="G609">
        <v>0</v>
      </c>
      <c r="H609">
        <v>3.0599999999999998E-3</v>
      </c>
      <c r="I609">
        <v>7.5270000000000004E-2</v>
      </c>
      <c r="J609">
        <v>4.0030000000000003E-2</v>
      </c>
      <c r="K609">
        <v>-3.3959999999999997E-2</v>
      </c>
      <c r="L609">
        <v>0.29746</v>
      </c>
      <c r="M609">
        <v>1.856E-2</v>
      </c>
      <c r="N609">
        <v>5.747E-2</v>
      </c>
      <c r="O609">
        <v>22.213950000000001</v>
      </c>
      <c r="P609">
        <v>0.90168000000000004</v>
      </c>
      <c r="Q609">
        <v>250.75158999999999</v>
      </c>
      <c r="R609">
        <v>317.01796000000002</v>
      </c>
      <c r="S609" t="e">
        <f t="shared" si="30"/>
        <v>#NAME?</v>
      </c>
      <c r="T609" t="e">
        <f t="shared" si="30"/>
        <v>#NAME?</v>
      </c>
      <c r="U609">
        <v>3.9199999999999999E-3</v>
      </c>
      <c r="V609">
        <v>4.7000000000000002E-3</v>
      </c>
      <c r="W609">
        <v>4.3499999999999997E-3</v>
      </c>
      <c r="X609">
        <v>4.0499999999999998E-3</v>
      </c>
      <c r="Y609">
        <v>4.0600000000000002E-3</v>
      </c>
      <c r="Z609">
        <v>4.0000000000000001E-3</v>
      </c>
      <c r="AA609">
        <v>0</v>
      </c>
    </row>
    <row r="610" spans="1:27" x14ac:dyDescent="0.25">
      <c r="A610">
        <v>610.38841000000002</v>
      </c>
      <c r="B610">
        <v>21.512689999999999</v>
      </c>
      <c r="C610">
        <v>22.321339999999999</v>
      </c>
      <c r="D610">
        <v>22.04448</v>
      </c>
      <c r="E610">
        <v>21.62482</v>
      </c>
      <c r="F610">
        <v>5.0599999999999999E-2</v>
      </c>
      <c r="G610">
        <v>0</v>
      </c>
      <c r="H610">
        <v>3.2699999999999999E-3</v>
      </c>
      <c r="I610">
        <v>7.5190000000000007E-2</v>
      </c>
      <c r="J610">
        <v>3.6700000000000003E-2</v>
      </c>
      <c r="K610">
        <v>-3.2739999999999998E-2</v>
      </c>
      <c r="L610">
        <v>0.29658000000000001</v>
      </c>
      <c r="M610">
        <v>1.721E-2</v>
      </c>
      <c r="N610">
        <v>5.8599999999999999E-2</v>
      </c>
      <c r="O610">
        <v>22.191210000000002</v>
      </c>
      <c r="P610">
        <v>0.96653999999999995</v>
      </c>
      <c r="Q610">
        <v>229.86447999999999</v>
      </c>
      <c r="R610">
        <v>321.66804000000002</v>
      </c>
      <c r="S610" t="e">
        <f t="shared" si="30"/>
        <v>#NAME?</v>
      </c>
      <c r="T610" t="e">
        <f t="shared" si="30"/>
        <v>#NAME?</v>
      </c>
      <c r="U610">
        <v>3.9300000000000003E-3</v>
      </c>
      <c r="V610">
        <v>4.7000000000000002E-3</v>
      </c>
      <c r="W610">
        <v>4.3499999999999997E-3</v>
      </c>
      <c r="X610">
        <v>4.0499999999999998E-3</v>
      </c>
      <c r="Y610">
        <v>4.0600000000000002E-3</v>
      </c>
      <c r="Z610">
        <v>4.0000000000000001E-3</v>
      </c>
      <c r="AA610">
        <v>0</v>
      </c>
    </row>
    <row r="611" spans="1:27" x14ac:dyDescent="0.25">
      <c r="A611">
        <v>611.38945999999999</v>
      </c>
      <c r="B611">
        <v>21.512080000000001</v>
      </c>
      <c r="C611">
        <v>22.32189</v>
      </c>
      <c r="D611">
        <v>22.044049999999999</v>
      </c>
      <c r="E611">
        <v>21.624590000000001</v>
      </c>
      <c r="F611">
        <v>5.0470000000000001E-2</v>
      </c>
      <c r="G611">
        <v>0</v>
      </c>
      <c r="H611">
        <v>2.6900000000000001E-3</v>
      </c>
      <c r="I611">
        <v>7.5579999999999994E-2</v>
      </c>
      <c r="J611">
        <v>4.4200000000000003E-2</v>
      </c>
      <c r="K611">
        <v>-3.3599999999999998E-2</v>
      </c>
      <c r="L611">
        <v>0.29665999999999998</v>
      </c>
      <c r="M611">
        <v>2.0809999999999999E-2</v>
      </c>
      <c r="N611">
        <v>5.8659999999999997E-2</v>
      </c>
      <c r="O611">
        <v>22.305299999999999</v>
      </c>
      <c r="P611">
        <v>0.7944</v>
      </c>
      <c r="Q611">
        <v>276.86034000000001</v>
      </c>
      <c r="R611">
        <v>320.88999000000001</v>
      </c>
      <c r="S611" t="e">
        <f t="shared" si="30"/>
        <v>#NAME?</v>
      </c>
      <c r="T611" t="e">
        <f t="shared" si="30"/>
        <v>#NAME?</v>
      </c>
      <c r="U611">
        <v>3.9199999999999999E-3</v>
      </c>
      <c r="V611">
        <v>4.7000000000000002E-3</v>
      </c>
      <c r="W611">
        <v>4.3499999999999997E-3</v>
      </c>
      <c r="X611">
        <v>4.0600000000000002E-3</v>
      </c>
      <c r="Y611">
        <v>4.0499999999999998E-3</v>
      </c>
      <c r="Z611">
        <v>4.0000000000000001E-3</v>
      </c>
      <c r="AA611">
        <v>0</v>
      </c>
    </row>
    <row r="612" spans="1:27" x14ac:dyDescent="0.25">
      <c r="A612">
        <v>612.3913</v>
      </c>
      <c r="B612">
        <v>21.513449999999999</v>
      </c>
      <c r="C612">
        <v>22.321459999999998</v>
      </c>
      <c r="D612">
        <v>22.045470000000002</v>
      </c>
      <c r="E612">
        <v>21.624700000000001</v>
      </c>
      <c r="F612">
        <v>5.0650000000000001E-2</v>
      </c>
      <c r="G612">
        <v>0</v>
      </c>
      <c r="H612">
        <v>3.2799999999999999E-3</v>
      </c>
      <c r="I612">
        <v>7.6850000000000002E-2</v>
      </c>
      <c r="J612">
        <v>4.9860000000000002E-2</v>
      </c>
      <c r="K612">
        <v>-3.1600000000000003E-2</v>
      </c>
      <c r="L612">
        <v>0.29572999999999999</v>
      </c>
      <c r="M612">
        <v>2.3199999999999998E-2</v>
      </c>
      <c r="N612">
        <v>5.8470000000000001E-2</v>
      </c>
      <c r="O612">
        <v>22.681059999999999</v>
      </c>
      <c r="P612">
        <v>0.96908000000000005</v>
      </c>
      <c r="Q612">
        <v>312.29876999999999</v>
      </c>
      <c r="R612">
        <v>322.00301999999999</v>
      </c>
      <c r="S612" t="e">
        <f t="shared" si="30"/>
        <v>#NAME?</v>
      </c>
      <c r="T612" t="e">
        <f t="shared" si="30"/>
        <v>#NAME?</v>
      </c>
      <c r="U612">
        <v>3.9300000000000003E-3</v>
      </c>
      <c r="V612">
        <v>4.6899999999999997E-3</v>
      </c>
      <c r="W612">
        <v>4.3600000000000002E-3</v>
      </c>
      <c r="X612">
        <v>4.0699999999999998E-3</v>
      </c>
      <c r="Y612">
        <v>4.0600000000000002E-3</v>
      </c>
      <c r="Z612">
        <v>4.0000000000000001E-3</v>
      </c>
      <c r="AA612">
        <v>0</v>
      </c>
    </row>
    <row r="613" spans="1:27" x14ac:dyDescent="0.25">
      <c r="A613">
        <v>613.39400000000001</v>
      </c>
      <c r="B613">
        <v>21.512789999999999</v>
      </c>
      <c r="C613">
        <v>22.321570000000001</v>
      </c>
      <c r="D613">
        <v>22.044689999999999</v>
      </c>
      <c r="E613">
        <v>21.624780000000001</v>
      </c>
      <c r="F613">
        <v>5.0709999999999998E-2</v>
      </c>
      <c r="G613">
        <v>0</v>
      </c>
      <c r="H613">
        <v>3.5400000000000002E-3</v>
      </c>
      <c r="I613">
        <v>7.5060000000000002E-2</v>
      </c>
      <c r="J613">
        <v>4.2340000000000003E-2</v>
      </c>
      <c r="K613">
        <v>-3.4520000000000002E-2</v>
      </c>
      <c r="L613">
        <v>0.29566999999999999</v>
      </c>
      <c r="M613">
        <v>1.984E-2</v>
      </c>
      <c r="N613">
        <v>5.8729999999999997E-2</v>
      </c>
      <c r="O613">
        <v>22.154150000000001</v>
      </c>
      <c r="P613">
        <v>1.0442400000000001</v>
      </c>
      <c r="Q613">
        <v>265.19499000000002</v>
      </c>
      <c r="R613">
        <v>322.38055000000003</v>
      </c>
      <c r="S613" t="e">
        <f t="shared" si="30"/>
        <v>#NAME?</v>
      </c>
      <c r="T613" t="e">
        <f t="shared" si="30"/>
        <v>#NAME?</v>
      </c>
      <c r="U613">
        <v>3.9199999999999999E-3</v>
      </c>
      <c r="V613">
        <v>4.6899999999999997E-3</v>
      </c>
      <c r="W613">
        <v>4.3499999999999997E-3</v>
      </c>
      <c r="X613">
        <v>4.0600000000000002E-3</v>
      </c>
      <c r="Y613">
        <v>4.0699999999999998E-3</v>
      </c>
      <c r="Z613">
        <v>4.0000000000000001E-3</v>
      </c>
      <c r="AA613">
        <v>0</v>
      </c>
    </row>
    <row r="614" spans="1:27" x14ac:dyDescent="0.25">
      <c r="A614">
        <v>614.39332000000002</v>
      </c>
      <c r="B614">
        <v>21.513940000000002</v>
      </c>
      <c r="C614">
        <v>22.3218</v>
      </c>
      <c r="D614">
        <v>22.045280000000002</v>
      </c>
      <c r="E614">
        <v>21.625080000000001</v>
      </c>
      <c r="F614">
        <v>5.1310000000000001E-2</v>
      </c>
      <c r="G614">
        <v>0</v>
      </c>
      <c r="H614">
        <v>3.47E-3</v>
      </c>
      <c r="I614">
        <v>7.4730000000000005E-2</v>
      </c>
      <c r="J614">
        <v>3.9800000000000002E-2</v>
      </c>
      <c r="K614">
        <v>-3.533E-2</v>
      </c>
      <c r="L614">
        <v>0.29709999999999998</v>
      </c>
      <c r="M614">
        <v>1.8499999999999999E-2</v>
      </c>
      <c r="N614">
        <v>5.935E-2</v>
      </c>
      <c r="O614">
        <v>22.05499</v>
      </c>
      <c r="P614">
        <v>1.02271</v>
      </c>
      <c r="Q614">
        <v>249.27340000000001</v>
      </c>
      <c r="R614">
        <v>326.19022000000001</v>
      </c>
      <c r="S614" t="e">
        <f t="shared" si="30"/>
        <v>#NAME?</v>
      </c>
      <c r="T614" t="e">
        <f t="shared" si="30"/>
        <v>#NAME?</v>
      </c>
      <c r="U614">
        <v>3.9199999999999999E-3</v>
      </c>
      <c r="V614">
        <v>4.7000000000000002E-3</v>
      </c>
      <c r="W614">
        <v>4.3499999999999997E-3</v>
      </c>
      <c r="X614">
        <v>4.0499999999999998E-3</v>
      </c>
      <c r="Y614">
        <v>4.0699999999999998E-3</v>
      </c>
      <c r="Z614">
        <v>4.0000000000000001E-3</v>
      </c>
      <c r="AA614">
        <v>0</v>
      </c>
    </row>
    <row r="615" spans="1:27" x14ac:dyDescent="0.25">
      <c r="A615">
        <v>615.39436000000001</v>
      </c>
      <c r="B615">
        <v>21.513159999999999</v>
      </c>
      <c r="C615">
        <v>22.32113</v>
      </c>
      <c r="D615">
        <v>22.04458</v>
      </c>
      <c r="E615">
        <v>21.624130000000001</v>
      </c>
      <c r="F615">
        <v>5.0200000000000002E-2</v>
      </c>
      <c r="G615">
        <v>0</v>
      </c>
      <c r="H615">
        <v>3.4399999999999999E-3</v>
      </c>
      <c r="I615">
        <v>7.5759999999999994E-2</v>
      </c>
      <c r="J615">
        <v>5.0299999999999997E-2</v>
      </c>
      <c r="K615">
        <v>-3.3000000000000002E-2</v>
      </c>
      <c r="L615">
        <v>0.29792000000000002</v>
      </c>
      <c r="M615">
        <v>2.3349999999999999E-2</v>
      </c>
      <c r="N615">
        <v>5.8069999999999997E-2</v>
      </c>
      <c r="O615">
        <v>22.360710000000001</v>
      </c>
      <c r="P615">
        <v>1.01658</v>
      </c>
      <c r="Q615">
        <v>315.07463999999999</v>
      </c>
      <c r="R615">
        <v>319.15352000000001</v>
      </c>
      <c r="S615" t="e">
        <f t="shared" si="30"/>
        <v>#NAME?</v>
      </c>
      <c r="T615" t="e">
        <f t="shared" si="30"/>
        <v>#NAME?</v>
      </c>
      <c r="U615">
        <v>3.9300000000000003E-3</v>
      </c>
      <c r="V615">
        <v>4.7000000000000002E-3</v>
      </c>
      <c r="W615">
        <v>4.3499999999999997E-3</v>
      </c>
      <c r="X615">
        <v>4.0699999999999998E-3</v>
      </c>
      <c r="Y615">
        <v>4.0699999999999998E-3</v>
      </c>
      <c r="Z615">
        <v>4.0000000000000001E-3</v>
      </c>
      <c r="AA615">
        <v>0</v>
      </c>
    </row>
    <row r="616" spans="1:27" x14ac:dyDescent="0.25">
      <c r="A616">
        <v>616.39577999999995</v>
      </c>
      <c r="B616">
        <v>21.512889999999999</v>
      </c>
      <c r="C616">
        <v>22.321709999999999</v>
      </c>
      <c r="D616">
        <v>22.044550000000001</v>
      </c>
      <c r="E616">
        <v>21.624289999999998</v>
      </c>
      <c r="F616">
        <v>4.9529999999999998E-2</v>
      </c>
      <c r="G616">
        <v>0</v>
      </c>
      <c r="H616">
        <v>3.0400000000000002E-3</v>
      </c>
      <c r="I616">
        <v>7.4709999999999999E-2</v>
      </c>
      <c r="J616">
        <v>3.4229999999999997E-2</v>
      </c>
      <c r="K616">
        <v>-3.5540000000000002E-2</v>
      </c>
      <c r="L616">
        <v>0.29565000000000002</v>
      </c>
      <c r="M616">
        <v>1.5949999999999999E-2</v>
      </c>
      <c r="N616">
        <v>5.7419999999999999E-2</v>
      </c>
      <c r="O616">
        <v>22.050529999999998</v>
      </c>
      <c r="P616">
        <v>0.89707000000000003</v>
      </c>
      <c r="Q616">
        <v>214.37679</v>
      </c>
      <c r="R616">
        <v>314.89310999999998</v>
      </c>
      <c r="S616" t="e">
        <f t="shared" si="30"/>
        <v>#NAME?</v>
      </c>
      <c r="T616" t="e">
        <f t="shared" si="30"/>
        <v>#NAME?</v>
      </c>
      <c r="U616">
        <v>3.9199999999999999E-3</v>
      </c>
      <c r="V616">
        <v>4.6899999999999997E-3</v>
      </c>
      <c r="W616">
        <v>4.3499999999999997E-3</v>
      </c>
      <c r="X616">
        <v>4.0499999999999998E-3</v>
      </c>
      <c r="Y616">
        <v>4.0600000000000002E-3</v>
      </c>
      <c r="Z616">
        <v>4.0000000000000001E-3</v>
      </c>
      <c r="AA616">
        <v>0</v>
      </c>
    </row>
    <row r="617" spans="1:27" x14ac:dyDescent="0.25">
      <c r="A617">
        <v>617.39818000000002</v>
      </c>
      <c r="B617">
        <v>21.513559999999998</v>
      </c>
      <c r="C617">
        <v>22.322050000000001</v>
      </c>
      <c r="D617">
        <v>22.04476</v>
      </c>
      <c r="E617">
        <v>21.625309999999999</v>
      </c>
      <c r="F617">
        <v>5.0439999999999999E-2</v>
      </c>
      <c r="G617">
        <v>0</v>
      </c>
      <c r="H617">
        <v>2.96E-3</v>
      </c>
      <c r="I617">
        <v>7.5899999999999995E-2</v>
      </c>
      <c r="J617">
        <v>4.4089999999999997E-2</v>
      </c>
      <c r="K617">
        <v>-2.9780000000000001E-2</v>
      </c>
      <c r="L617">
        <v>0.29632999999999998</v>
      </c>
      <c r="M617">
        <v>2.061E-2</v>
      </c>
      <c r="N617">
        <v>5.851E-2</v>
      </c>
      <c r="O617">
        <v>22.401769999999999</v>
      </c>
      <c r="P617">
        <v>0.87351000000000001</v>
      </c>
      <c r="Q617">
        <v>276.13812000000001</v>
      </c>
      <c r="R617">
        <v>320.68257999999997</v>
      </c>
      <c r="S617" t="e">
        <f t="shared" si="30"/>
        <v>#NAME?</v>
      </c>
      <c r="T617" t="e">
        <f t="shared" si="30"/>
        <v>#NAME?</v>
      </c>
      <c r="U617">
        <v>3.9300000000000003E-3</v>
      </c>
      <c r="V617">
        <v>4.7000000000000002E-3</v>
      </c>
      <c r="W617">
        <v>4.3499999999999997E-3</v>
      </c>
      <c r="X617">
        <v>4.0600000000000002E-3</v>
      </c>
      <c r="Y617">
        <v>4.0600000000000002E-3</v>
      </c>
      <c r="Z617">
        <v>4.0000000000000001E-3</v>
      </c>
      <c r="AA617">
        <v>0</v>
      </c>
    </row>
    <row r="618" spans="1:27" x14ac:dyDescent="0.25">
      <c r="A618">
        <v>618.39958000000001</v>
      </c>
      <c r="B618">
        <v>21.513300000000001</v>
      </c>
      <c r="C618">
        <v>22.321750000000002</v>
      </c>
      <c r="D618">
        <v>22.044129999999999</v>
      </c>
      <c r="E618">
        <v>21.624890000000001</v>
      </c>
      <c r="F618">
        <v>5.0470000000000001E-2</v>
      </c>
      <c r="G618">
        <v>0</v>
      </c>
      <c r="H618">
        <v>3.6700000000000001E-3</v>
      </c>
      <c r="I618">
        <v>7.4679999999999996E-2</v>
      </c>
      <c r="J618">
        <v>4.0579999999999998E-2</v>
      </c>
      <c r="K618">
        <v>-3.5889999999999998E-2</v>
      </c>
      <c r="L618">
        <v>0.29577999999999999</v>
      </c>
      <c r="M618">
        <v>1.8939999999999999E-2</v>
      </c>
      <c r="N618">
        <v>5.8610000000000002E-2</v>
      </c>
      <c r="O618">
        <v>22.040990000000001</v>
      </c>
      <c r="P618">
        <v>1.0833200000000001</v>
      </c>
      <c r="Q618">
        <v>254.18430000000001</v>
      </c>
      <c r="R618">
        <v>320.85894000000002</v>
      </c>
      <c r="S618" t="e">
        <f t="shared" si="30"/>
        <v>#NAME?</v>
      </c>
      <c r="T618" t="e">
        <f t="shared" si="30"/>
        <v>#NAME?</v>
      </c>
      <c r="U618">
        <v>3.9199999999999999E-3</v>
      </c>
      <c r="V618">
        <v>4.6899999999999997E-3</v>
      </c>
      <c r="W618">
        <v>4.3499999999999997E-3</v>
      </c>
      <c r="X618">
        <v>4.0499999999999998E-3</v>
      </c>
      <c r="Y618">
        <v>4.0699999999999998E-3</v>
      </c>
      <c r="Z618">
        <v>4.0000000000000001E-3</v>
      </c>
      <c r="AA618">
        <v>0</v>
      </c>
    </row>
    <row r="619" spans="1:27" x14ac:dyDescent="0.25">
      <c r="A619">
        <v>619.40040999999997</v>
      </c>
      <c r="B619">
        <v>21.51398</v>
      </c>
      <c r="C619">
        <v>22.32282</v>
      </c>
      <c r="D619">
        <v>22.04504</v>
      </c>
      <c r="E619">
        <v>21.624949999999998</v>
      </c>
      <c r="F619">
        <v>5.0009999999999999E-2</v>
      </c>
      <c r="G619">
        <v>0</v>
      </c>
      <c r="H619">
        <v>3.3700000000000002E-3</v>
      </c>
      <c r="I619">
        <v>7.6550000000000007E-2</v>
      </c>
      <c r="J619">
        <v>3.3029999999999997E-2</v>
      </c>
      <c r="K619">
        <v>-3.6330000000000001E-2</v>
      </c>
      <c r="L619">
        <v>0.29509999999999997</v>
      </c>
      <c r="M619">
        <v>1.533E-2</v>
      </c>
      <c r="N619">
        <v>5.8110000000000002E-2</v>
      </c>
      <c r="O619">
        <v>22.593969999999999</v>
      </c>
      <c r="P619">
        <v>0.99394000000000005</v>
      </c>
      <c r="Q619">
        <v>206.90066999999999</v>
      </c>
      <c r="R619">
        <v>317.94400000000002</v>
      </c>
      <c r="S619" t="e">
        <f t="shared" si="30"/>
        <v>#NAME?</v>
      </c>
      <c r="T619" t="e">
        <f t="shared" si="30"/>
        <v>#NAME?</v>
      </c>
      <c r="U619">
        <v>3.9199999999999999E-3</v>
      </c>
      <c r="V619">
        <v>4.6899999999999997E-3</v>
      </c>
      <c r="W619">
        <v>4.3600000000000002E-3</v>
      </c>
      <c r="X619">
        <v>4.0400000000000002E-3</v>
      </c>
      <c r="Y619">
        <v>4.0600000000000002E-3</v>
      </c>
      <c r="Z619">
        <v>4.0000000000000001E-3</v>
      </c>
      <c r="AA619">
        <v>0</v>
      </c>
    </row>
    <row r="620" spans="1:27" x14ac:dyDescent="0.25">
      <c r="A620">
        <v>620.40494000000001</v>
      </c>
      <c r="B620">
        <v>21.513159999999999</v>
      </c>
      <c r="C620">
        <v>22.32216</v>
      </c>
      <c r="D620">
        <v>22.045159999999999</v>
      </c>
      <c r="E620">
        <v>21.62546</v>
      </c>
      <c r="F620">
        <v>5.0360000000000002E-2</v>
      </c>
      <c r="G620">
        <v>0</v>
      </c>
      <c r="H620">
        <v>3.3E-3</v>
      </c>
      <c r="I620">
        <v>7.5850000000000001E-2</v>
      </c>
      <c r="J620">
        <v>4.2220000000000001E-2</v>
      </c>
      <c r="K620">
        <v>-3.0870000000000002E-2</v>
      </c>
      <c r="L620">
        <v>0.29648999999999998</v>
      </c>
      <c r="M620">
        <v>1.983E-2</v>
      </c>
      <c r="N620">
        <v>5.8349999999999999E-2</v>
      </c>
      <c r="O620">
        <v>22.385179999999998</v>
      </c>
      <c r="P620">
        <v>0.97297999999999996</v>
      </c>
      <c r="Q620">
        <v>264.45699000000002</v>
      </c>
      <c r="R620">
        <v>320.14697000000001</v>
      </c>
      <c r="S620" t="e">
        <f t="shared" si="30"/>
        <v>#NAME?</v>
      </c>
      <c r="T620" t="e">
        <f t="shared" si="30"/>
        <v>#NAME?</v>
      </c>
      <c r="U620">
        <v>3.9300000000000003E-3</v>
      </c>
      <c r="V620">
        <v>4.7000000000000002E-3</v>
      </c>
      <c r="W620">
        <v>4.3499999999999997E-3</v>
      </c>
      <c r="X620">
        <v>4.0600000000000002E-3</v>
      </c>
      <c r="Y620">
        <v>4.0600000000000002E-3</v>
      </c>
      <c r="Z620">
        <v>4.0000000000000001E-3</v>
      </c>
      <c r="AA620">
        <v>0</v>
      </c>
    </row>
    <row r="621" spans="1:27" x14ac:dyDescent="0.25">
      <c r="A621">
        <v>621.40741000000003</v>
      </c>
      <c r="B621">
        <v>21.512689999999999</v>
      </c>
      <c r="C621">
        <v>22.32207</v>
      </c>
      <c r="D621">
        <v>22.044540000000001</v>
      </c>
      <c r="E621">
        <v>21.624780000000001</v>
      </c>
      <c r="F621">
        <v>5.1209999999999999E-2</v>
      </c>
      <c r="G621">
        <v>0</v>
      </c>
      <c r="H621">
        <v>3.0799999999999998E-3</v>
      </c>
      <c r="I621">
        <v>7.5109999999999996E-2</v>
      </c>
      <c r="J621">
        <v>3.8929999999999999E-2</v>
      </c>
      <c r="K621">
        <v>-3.4540000000000001E-2</v>
      </c>
      <c r="L621">
        <v>0.29532000000000003</v>
      </c>
      <c r="M621">
        <v>1.8249999999999999E-2</v>
      </c>
      <c r="N621">
        <v>5.9450000000000003E-2</v>
      </c>
      <c r="O621">
        <v>22.168579999999999</v>
      </c>
      <c r="P621">
        <v>0.90976999999999997</v>
      </c>
      <c r="Q621">
        <v>243.82234</v>
      </c>
      <c r="R621">
        <v>325.56619000000001</v>
      </c>
      <c r="S621" t="e">
        <f t="shared" si="30"/>
        <v>#NAME?</v>
      </c>
      <c r="T621" t="e">
        <f t="shared" si="30"/>
        <v>#NAME?</v>
      </c>
      <c r="U621">
        <v>3.9199999999999999E-3</v>
      </c>
      <c r="V621">
        <v>4.6899999999999997E-3</v>
      </c>
      <c r="W621">
        <v>4.3499999999999997E-3</v>
      </c>
      <c r="X621">
        <v>4.0499999999999998E-3</v>
      </c>
      <c r="Y621">
        <v>4.0600000000000002E-3</v>
      </c>
      <c r="Z621">
        <v>4.0000000000000001E-3</v>
      </c>
      <c r="AA621">
        <v>0</v>
      </c>
    </row>
    <row r="622" spans="1:27" x14ac:dyDescent="0.25">
      <c r="A622">
        <v>622.40855999999997</v>
      </c>
      <c r="B622">
        <v>21.513280000000002</v>
      </c>
      <c r="C622">
        <v>22.321490000000001</v>
      </c>
      <c r="D622">
        <v>22.04644</v>
      </c>
      <c r="E622">
        <v>21.6249</v>
      </c>
      <c r="F622">
        <v>5.0360000000000002E-2</v>
      </c>
      <c r="G622">
        <v>0</v>
      </c>
      <c r="H622">
        <v>3.0200000000000001E-3</v>
      </c>
      <c r="I622">
        <v>7.5270000000000004E-2</v>
      </c>
      <c r="J622">
        <v>4.7289999999999999E-2</v>
      </c>
      <c r="K622">
        <v>-3.1559999999999998E-2</v>
      </c>
      <c r="L622">
        <v>0.29293999999999998</v>
      </c>
      <c r="M622">
        <v>2.2079999999999999E-2</v>
      </c>
      <c r="N622">
        <v>5.7950000000000002E-2</v>
      </c>
      <c r="O622">
        <v>22.213909999999998</v>
      </c>
      <c r="P622">
        <v>0.89180999999999999</v>
      </c>
      <c r="Q622">
        <v>296.18777</v>
      </c>
      <c r="R622">
        <v>320.19204000000002</v>
      </c>
      <c r="S622" t="e">
        <f t="shared" si="30"/>
        <v>#NAME?</v>
      </c>
      <c r="T622" t="e">
        <f t="shared" si="30"/>
        <v>#NAME?</v>
      </c>
      <c r="U622">
        <v>3.9300000000000003E-3</v>
      </c>
      <c r="V622">
        <v>4.6899999999999997E-3</v>
      </c>
      <c r="W622">
        <v>4.3499999999999997E-3</v>
      </c>
      <c r="X622">
        <v>4.0600000000000002E-3</v>
      </c>
      <c r="Y622">
        <v>4.0600000000000002E-3</v>
      </c>
      <c r="Z622">
        <v>4.0000000000000001E-3</v>
      </c>
      <c r="AA622">
        <v>0</v>
      </c>
    </row>
    <row r="623" spans="1:27" x14ac:dyDescent="0.25">
      <c r="A623">
        <v>623.41020000000003</v>
      </c>
      <c r="B623">
        <v>21.513680000000001</v>
      </c>
      <c r="C623">
        <v>22.321840000000002</v>
      </c>
      <c r="D623">
        <v>22.04552</v>
      </c>
      <c r="E623">
        <v>21.624929999999999</v>
      </c>
      <c r="F623">
        <v>5.0250000000000003E-2</v>
      </c>
      <c r="G623">
        <v>0</v>
      </c>
      <c r="H623">
        <v>3.3600000000000001E-3</v>
      </c>
      <c r="I623">
        <v>7.6139999999999999E-2</v>
      </c>
      <c r="J623">
        <v>4.0849999999999997E-2</v>
      </c>
      <c r="K623">
        <v>-3.4290000000000001E-2</v>
      </c>
      <c r="L623">
        <v>0.29482000000000003</v>
      </c>
      <c r="M623">
        <v>1.9009999999999999E-2</v>
      </c>
      <c r="N623">
        <v>5.808E-2</v>
      </c>
      <c r="O623">
        <v>22.473210000000002</v>
      </c>
      <c r="P623">
        <v>0.99175000000000002</v>
      </c>
      <c r="Q623">
        <v>255.89241999999999</v>
      </c>
      <c r="R623">
        <v>319.44778000000002</v>
      </c>
      <c r="S623" t="e">
        <f t="shared" ref="S623:T646" si="31">-Inf</f>
        <v>#NAME?</v>
      </c>
      <c r="T623" t="e">
        <f t="shared" si="31"/>
        <v>#NAME?</v>
      </c>
      <c r="U623">
        <v>3.9199999999999999E-3</v>
      </c>
      <c r="V623">
        <v>4.6899999999999997E-3</v>
      </c>
      <c r="W623">
        <v>4.3499999999999997E-3</v>
      </c>
      <c r="X623">
        <v>4.0499999999999998E-3</v>
      </c>
      <c r="Y623">
        <v>4.0600000000000002E-3</v>
      </c>
      <c r="Z623">
        <v>4.0000000000000001E-3</v>
      </c>
      <c r="AA623">
        <v>0</v>
      </c>
    </row>
    <row r="624" spans="1:27" x14ac:dyDescent="0.25">
      <c r="A624">
        <v>624.41198999999995</v>
      </c>
      <c r="B624">
        <v>21.514389999999999</v>
      </c>
      <c r="C624">
        <v>22.321760000000001</v>
      </c>
      <c r="D624">
        <v>22.0457</v>
      </c>
      <c r="E624">
        <v>21.62491</v>
      </c>
      <c r="F624">
        <v>5.0599999999999999E-2</v>
      </c>
      <c r="G624">
        <v>0</v>
      </c>
      <c r="H624">
        <v>3.1900000000000001E-3</v>
      </c>
      <c r="I624">
        <v>7.6579999999999995E-2</v>
      </c>
      <c r="J624">
        <v>5.4879999999999998E-2</v>
      </c>
      <c r="K624">
        <v>-3.5069999999999997E-2</v>
      </c>
      <c r="L624">
        <v>0.29636000000000001</v>
      </c>
      <c r="M624">
        <v>2.537E-2</v>
      </c>
      <c r="N624">
        <v>5.8430000000000003E-2</v>
      </c>
      <c r="O624">
        <v>22.602689999999999</v>
      </c>
      <c r="P624">
        <v>0.94227000000000005</v>
      </c>
      <c r="Q624">
        <v>343.72933999999998</v>
      </c>
      <c r="R624">
        <v>321.69553000000002</v>
      </c>
      <c r="S624" t="e">
        <f t="shared" si="31"/>
        <v>#NAME?</v>
      </c>
      <c r="T624" t="e">
        <f t="shared" si="31"/>
        <v>#NAME?</v>
      </c>
      <c r="U624">
        <v>3.9199999999999999E-3</v>
      </c>
      <c r="V624">
        <v>4.7000000000000002E-3</v>
      </c>
      <c r="W624">
        <v>4.3600000000000002E-3</v>
      </c>
      <c r="X624">
        <v>4.0699999999999998E-3</v>
      </c>
      <c r="Y624">
        <v>4.0600000000000002E-3</v>
      </c>
      <c r="Z624">
        <v>4.0000000000000001E-3</v>
      </c>
      <c r="AA624">
        <v>0</v>
      </c>
    </row>
    <row r="625" spans="1:27" x14ac:dyDescent="0.25">
      <c r="A625">
        <v>625.41152</v>
      </c>
      <c r="B625">
        <v>21.513750000000002</v>
      </c>
      <c r="C625">
        <v>22.322220000000002</v>
      </c>
      <c r="D625">
        <v>22.045290000000001</v>
      </c>
      <c r="E625">
        <v>21.625229999999998</v>
      </c>
      <c r="F625">
        <v>5.0810000000000001E-2</v>
      </c>
      <c r="G625">
        <v>0</v>
      </c>
      <c r="H625">
        <v>2.9499999999999999E-3</v>
      </c>
      <c r="I625">
        <v>7.5700000000000003E-2</v>
      </c>
      <c r="J625">
        <v>4.9950000000000001E-2</v>
      </c>
      <c r="K625">
        <v>-3.3360000000000001E-2</v>
      </c>
      <c r="L625">
        <v>0.29560999999999998</v>
      </c>
      <c r="M625">
        <v>2.3290000000000002E-2</v>
      </c>
      <c r="N625">
        <v>5.8860000000000003E-2</v>
      </c>
      <c r="O625">
        <v>22.342680000000001</v>
      </c>
      <c r="P625">
        <v>0.87146000000000001</v>
      </c>
      <c r="Q625">
        <v>312.85527999999999</v>
      </c>
      <c r="R625">
        <v>323.04842000000002</v>
      </c>
      <c r="S625" t="e">
        <f t="shared" si="31"/>
        <v>#NAME?</v>
      </c>
      <c r="T625" t="e">
        <f t="shared" si="31"/>
        <v>#NAME?</v>
      </c>
      <c r="U625">
        <v>3.9199999999999999E-3</v>
      </c>
      <c r="V625">
        <v>4.6899999999999997E-3</v>
      </c>
      <c r="W625">
        <v>4.3499999999999997E-3</v>
      </c>
      <c r="X625">
        <v>4.0699999999999998E-3</v>
      </c>
      <c r="Y625">
        <v>4.0600000000000002E-3</v>
      </c>
      <c r="Z625">
        <v>4.0000000000000001E-3</v>
      </c>
      <c r="AA625">
        <v>0</v>
      </c>
    </row>
    <row r="626" spans="1:27" x14ac:dyDescent="0.25">
      <c r="A626">
        <v>626.41210999999998</v>
      </c>
      <c r="B626">
        <v>21.513439999999999</v>
      </c>
      <c r="C626">
        <v>22.321449999999999</v>
      </c>
      <c r="D626">
        <v>22.047619999999998</v>
      </c>
      <c r="E626">
        <v>21.624880000000001</v>
      </c>
      <c r="F626">
        <v>5.1470000000000002E-2</v>
      </c>
      <c r="G626">
        <v>0</v>
      </c>
      <c r="H626">
        <v>3.1199999999999999E-3</v>
      </c>
      <c r="I626">
        <v>7.4300000000000005E-2</v>
      </c>
      <c r="J626">
        <v>3.9059999999999997E-2</v>
      </c>
      <c r="K626">
        <v>-3.5020000000000003E-2</v>
      </c>
      <c r="L626">
        <v>0.29607</v>
      </c>
      <c r="M626">
        <v>1.821E-2</v>
      </c>
      <c r="N626">
        <v>5.8959999999999999E-2</v>
      </c>
      <c r="O626">
        <v>21.927980000000002</v>
      </c>
      <c r="P626">
        <v>0.92103999999999997</v>
      </c>
      <c r="Q626">
        <v>244.68333000000001</v>
      </c>
      <c r="R626">
        <v>327.23593</v>
      </c>
      <c r="S626" t="e">
        <f t="shared" si="31"/>
        <v>#NAME?</v>
      </c>
      <c r="T626" t="e">
        <f t="shared" si="31"/>
        <v>#NAME?</v>
      </c>
      <c r="U626">
        <v>3.9199999999999999E-3</v>
      </c>
      <c r="V626">
        <v>4.6899999999999997E-3</v>
      </c>
      <c r="W626">
        <v>4.3400000000000001E-3</v>
      </c>
      <c r="X626">
        <v>4.0499999999999998E-3</v>
      </c>
      <c r="Y626">
        <v>4.0600000000000002E-3</v>
      </c>
      <c r="Z626">
        <v>4.0099999999999997E-3</v>
      </c>
      <c r="AA626">
        <v>0</v>
      </c>
    </row>
    <row r="627" spans="1:27" x14ac:dyDescent="0.25">
      <c r="A627">
        <v>627.41132000000005</v>
      </c>
      <c r="B627">
        <v>21.514279999999999</v>
      </c>
      <c r="C627">
        <v>22.322890000000001</v>
      </c>
      <c r="D627">
        <v>22.044969999999999</v>
      </c>
      <c r="E627">
        <v>21.625599999999999</v>
      </c>
      <c r="F627">
        <v>5.0869999999999999E-2</v>
      </c>
      <c r="G627">
        <v>0</v>
      </c>
      <c r="H627">
        <v>2.98E-3</v>
      </c>
      <c r="I627">
        <v>7.4969999999999995E-2</v>
      </c>
      <c r="J627">
        <v>3.9230000000000001E-2</v>
      </c>
      <c r="K627">
        <v>-3.737E-2</v>
      </c>
      <c r="L627">
        <v>0.29791000000000001</v>
      </c>
      <c r="M627">
        <v>1.8270000000000002E-2</v>
      </c>
      <c r="N627">
        <v>5.9150000000000001E-2</v>
      </c>
      <c r="O627">
        <v>22.125779999999999</v>
      </c>
      <c r="P627">
        <v>0.87995999999999996</v>
      </c>
      <c r="Q627">
        <v>245.74046999999999</v>
      </c>
      <c r="R627">
        <v>323.44328000000002</v>
      </c>
      <c r="S627" t="e">
        <f t="shared" si="31"/>
        <v>#NAME?</v>
      </c>
      <c r="T627" t="e">
        <f t="shared" si="31"/>
        <v>#NAME?</v>
      </c>
      <c r="U627">
        <v>3.9199999999999999E-3</v>
      </c>
      <c r="V627">
        <v>4.7000000000000002E-3</v>
      </c>
      <c r="W627">
        <v>4.3499999999999997E-3</v>
      </c>
      <c r="X627">
        <v>4.0499999999999998E-3</v>
      </c>
      <c r="Y627">
        <v>4.0600000000000002E-3</v>
      </c>
      <c r="Z627">
        <v>4.0000000000000001E-3</v>
      </c>
      <c r="AA627">
        <v>0</v>
      </c>
    </row>
    <row r="628" spans="1:27" x14ac:dyDescent="0.25">
      <c r="A628">
        <v>628.41125999999997</v>
      </c>
      <c r="B628">
        <v>21.514009999999999</v>
      </c>
      <c r="C628">
        <v>22.32254</v>
      </c>
      <c r="D628">
        <v>22.04524</v>
      </c>
      <c r="E628">
        <v>21.625309999999999</v>
      </c>
      <c r="F628">
        <v>4.9770000000000002E-2</v>
      </c>
      <c r="G628">
        <v>0</v>
      </c>
      <c r="H628">
        <v>3.8800000000000002E-3</v>
      </c>
      <c r="I628">
        <v>7.6119999999999993E-2</v>
      </c>
      <c r="J628">
        <v>4.6589999999999999E-2</v>
      </c>
      <c r="K628">
        <v>-2.8830000000000001E-2</v>
      </c>
      <c r="L628">
        <v>0.29502</v>
      </c>
      <c r="M628">
        <v>2.1690000000000001E-2</v>
      </c>
      <c r="N628">
        <v>5.774E-2</v>
      </c>
      <c r="O628">
        <v>22.466560000000001</v>
      </c>
      <c r="P628">
        <v>1.1463399999999999</v>
      </c>
      <c r="Q628">
        <v>291.84881000000001</v>
      </c>
      <c r="R628">
        <v>316.45587</v>
      </c>
      <c r="S628" t="e">
        <f t="shared" si="31"/>
        <v>#NAME?</v>
      </c>
      <c r="T628" t="e">
        <f t="shared" si="31"/>
        <v>#NAME?</v>
      </c>
      <c r="U628">
        <v>3.9399999999999999E-3</v>
      </c>
      <c r="V628">
        <v>4.6899999999999997E-3</v>
      </c>
      <c r="W628">
        <v>4.3499999999999997E-3</v>
      </c>
      <c r="X628">
        <v>4.0600000000000002E-3</v>
      </c>
      <c r="Y628">
        <v>4.0699999999999998E-3</v>
      </c>
      <c r="Z628">
        <v>4.0000000000000001E-3</v>
      </c>
      <c r="AA628">
        <v>0</v>
      </c>
    </row>
    <row r="629" spans="1:27" x14ac:dyDescent="0.25">
      <c r="A629">
        <v>629.41395</v>
      </c>
      <c r="B629">
        <v>21.51446</v>
      </c>
      <c r="C629">
        <v>22.322870000000002</v>
      </c>
      <c r="D629">
        <v>22.045179999999998</v>
      </c>
      <c r="E629">
        <v>21.62566</v>
      </c>
      <c r="F629">
        <v>5.0750000000000003E-2</v>
      </c>
      <c r="G629">
        <v>0</v>
      </c>
      <c r="H629">
        <v>3.0300000000000001E-3</v>
      </c>
      <c r="I629">
        <v>7.5439999999999993E-2</v>
      </c>
      <c r="J629">
        <v>4.9700000000000001E-2</v>
      </c>
      <c r="K629">
        <v>-3.3099999999999997E-2</v>
      </c>
      <c r="L629">
        <v>0.29507</v>
      </c>
      <c r="M629">
        <v>2.3120000000000002E-2</v>
      </c>
      <c r="N629">
        <v>5.8950000000000002E-2</v>
      </c>
      <c r="O629">
        <v>22.266010000000001</v>
      </c>
      <c r="P629">
        <v>0.89293999999999996</v>
      </c>
      <c r="Q629">
        <v>311.28778999999997</v>
      </c>
      <c r="R629">
        <v>322.63004999999998</v>
      </c>
      <c r="S629" t="e">
        <f t="shared" si="31"/>
        <v>#NAME?</v>
      </c>
      <c r="T629" t="e">
        <f t="shared" si="31"/>
        <v>#NAME?</v>
      </c>
      <c r="U629">
        <v>3.9300000000000003E-3</v>
      </c>
      <c r="V629">
        <v>4.6899999999999997E-3</v>
      </c>
      <c r="W629">
        <v>4.3499999999999997E-3</v>
      </c>
      <c r="X629">
        <v>4.0699999999999998E-3</v>
      </c>
      <c r="Y629">
        <v>4.0600000000000002E-3</v>
      </c>
      <c r="Z629">
        <v>4.0000000000000001E-3</v>
      </c>
      <c r="AA629">
        <v>0</v>
      </c>
    </row>
    <row r="630" spans="1:27" x14ac:dyDescent="0.25">
      <c r="A630">
        <v>630.41526999999996</v>
      </c>
      <c r="B630">
        <v>21.513559999999998</v>
      </c>
      <c r="C630">
        <v>22.32169</v>
      </c>
      <c r="D630">
        <v>22.045539999999999</v>
      </c>
      <c r="E630">
        <v>21.625959999999999</v>
      </c>
      <c r="F630">
        <v>5.0630000000000001E-2</v>
      </c>
      <c r="G630">
        <v>0</v>
      </c>
      <c r="H630">
        <v>3.0699999999999998E-3</v>
      </c>
      <c r="I630">
        <v>7.5929999999999997E-2</v>
      </c>
      <c r="J630">
        <v>3.3259999999999998E-2</v>
      </c>
      <c r="K630">
        <v>-3.5770000000000003E-2</v>
      </c>
      <c r="L630">
        <v>0.29748999999999998</v>
      </c>
      <c r="M630">
        <v>1.5640000000000001E-2</v>
      </c>
      <c r="N630">
        <v>5.849E-2</v>
      </c>
      <c r="O630">
        <v>22.409980000000001</v>
      </c>
      <c r="P630">
        <v>0.90754999999999997</v>
      </c>
      <c r="Q630">
        <v>208.33000999999999</v>
      </c>
      <c r="R630">
        <v>321.87655000000001</v>
      </c>
      <c r="S630" t="e">
        <f t="shared" si="31"/>
        <v>#NAME?</v>
      </c>
      <c r="T630" t="e">
        <f t="shared" si="31"/>
        <v>#NAME?</v>
      </c>
      <c r="U630">
        <v>3.9199999999999999E-3</v>
      </c>
      <c r="V630">
        <v>4.7000000000000002E-3</v>
      </c>
      <c r="W630">
        <v>4.3499999999999997E-3</v>
      </c>
      <c r="X630">
        <v>4.0400000000000002E-3</v>
      </c>
      <c r="Y630">
        <v>4.0600000000000002E-3</v>
      </c>
      <c r="Z630">
        <v>4.0000000000000001E-3</v>
      </c>
      <c r="AA630">
        <v>0</v>
      </c>
    </row>
    <row r="631" spans="1:27" x14ac:dyDescent="0.25">
      <c r="A631">
        <v>631.41648999999995</v>
      </c>
      <c r="B631">
        <v>21.514099999999999</v>
      </c>
      <c r="C631">
        <v>22.321760000000001</v>
      </c>
      <c r="D631">
        <v>22.04514</v>
      </c>
      <c r="E631">
        <v>21.625350000000001</v>
      </c>
      <c r="F631">
        <v>5.0340000000000003E-2</v>
      </c>
      <c r="G631">
        <v>0</v>
      </c>
      <c r="H631">
        <v>2.7699999999999999E-3</v>
      </c>
      <c r="I631">
        <v>7.5450000000000003E-2</v>
      </c>
      <c r="J631">
        <v>3.4520000000000002E-2</v>
      </c>
      <c r="K631">
        <v>-3.49E-2</v>
      </c>
      <c r="L631">
        <v>0.29731000000000002</v>
      </c>
      <c r="M631">
        <v>1.6060000000000001E-2</v>
      </c>
      <c r="N631">
        <v>5.8250000000000003E-2</v>
      </c>
      <c r="O631">
        <v>22.269500000000001</v>
      </c>
      <c r="P631">
        <v>0.81810000000000005</v>
      </c>
      <c r="Q631">
        <v>216.22140999999999</v>
      </c>
      <c r="R631">
        <v>320.04932000000002</v>
      </c>
      <c r="S631" t="e">
        <f t="shared" si="31"/>
        <v>#NAME?</v>
      </c>
      <c r="T631" t="e">
        <f t="shared" si="31"/>
        <v>#NAME?</v>
      </c>
      <c r="U631">
        <v>3.9199999999999999E-3</v>
      </c>
      <c r="V631">
        <v>4.7000000000000002E-3</v>
      </c>
      <c r="W631">
        <v>4.3499999999999997E-3</v>
      </c>
      <c r="X631">
        <v>4.0499999999999998E-3</v>
      </c>
      <c r="Y631">
        <v>4.0499999999999998E-3</v>
      </c>
      <c r="Z631">
        <v>4.0000000000000001E-3</v>
      </c>
      <c r="AA631">
        <v>0</v>
      </c>
    </row>
    <row r="632" spans="1:27" x14ac:dyDescent="0.25">
      <c r="A632">
        <v>632.41732999999999</v>
      </c>
      <c r="B632">
        <v>21.514869999999998</v>
      </c>
      <c r="C632">
        <v>22.3216</v>
      </c>
      <c r="D632">
        <v>22.046209999999999</v>
      </c>
      <c r="E632">
        <v>21.625070000000001</v>
      </c>
      <c r="F632">
        <v>5.0689999999999999E-2</v>
      </c>
      <c r="G632">
        <v>0</v>
      </c>
      <c r="H632">
        <v>3.0100000000000001E-3</v>
      </c>
      <c r="I632">
        <v>7.4950000000000003E-2</v>
      </c>
      <c r="J632">
        <v>3.95E-2</v>
      </c>
      <c r="K632">
        <v>-3.313E-2</v>
      </c>
      <c r="L632">
        <v>0.29387000000000002</v>
      </c>
      <c r="M632">
        <v>1.821E-2</v>
      </c>
      <c r="N632">
        <v>5.8389999999999997E-2</v>
      </c>
      <c r="O632">
        <v>22.12116</v>
      </c>
      <c r="P632">
        <v>0.88883999999999996</v>
      </c>
      <c r="Q632">
        <v>247.40314000000001</v>
      </c>
      <c r="R632">
        <v>322.26127000000002</v>
      </c>
      <c r="S632" t="e">
        <f t="shared" si="31"/>
        <v>#NAME?</v>
      </c>
      <c r="T632" t="e">
        <f t="shared" si="31"/>
        <v>#NAME?</v>
      </c>
      <c r="U632">
        <v>3.9300000000000003E-3</v>
      </c>
      <c r="V632">
        <v>4.6899999999999997E-3</v>
      </c>
      <c r="W632">
        <v>4.3499999999999997E-3</v>
      </c>
      <c r="X632">
        <v>4.0499999999999998E-3</v>
      </c>
      <c r="Y632">
        <v>4.0600000000000002E-3</v>
      </c>
      <c r="Z632">
        <v>4.0000000000000001E-3</v>
      </c>
      <c r="AA632">
        <v>0</v>
      </c>
    </row>
    <row r="633" spans="1:27" x14ac:dyDescent="0.25">
      <c r="A633">
        <v>633.41848000000005</v>
      </c>
      <c r="B633">
        <v>21.51351</v>
      </c>
      <c r="C633">
        <v>22.32039</v>
      </c>
      <c r="D633">
        <v>22.046099999999999</v>
      </c>
      <c r="E633">
        <v>21.62594</v>
      </c>
      <c r="F633">
        <v>5.04E-2</v>
      </c>
      <c r="G633">
        <v>0</v>
      </c>
      <c r="H633">
        <v>2.6099999999999999E-3</v>
      </c>
      <c r="I633">
        <v>7.5689999999999993E-2</v>
      </c>
      <c r="J633">
        <v>4.0239999999999998E-2</v>
      </c>
      <c r="K633">
        <v>-3.5009999999999999E-2</v>
      </c>
      <c r="L633">
        <v>0.29802000000000001</v>
      </c>
      <c r="M633">
        <v>1.8929999999999999E-2</v>
      </c>
      <c r="N633">
        <v>5.7829999999999999E-2</v>
      </c>
      <c r="O633">
        <v>22.33821</v>
      </c>
      <c r="P633">
        <v>0.76942999999999995</v>
      </c>
      <c r="Q633">
        <v>252.04632000000001</v>
      </c>
      <c r="R633">
        <v>320.44603000000001</v>
      </c>
      <c r="S633" t="e">
        <f t="shared" si="31"/>
        <v>#NAME?</v>
      </c>
      <c r="T633" t="e">
        <f t="shared" si="31"/>
        <v>#NAME?</v>
      </c>
      <c r="U633">
        <v>3.9199999999999999E-3</v>
      </c>
      <c r="V633">
        <v>4.7000000000000002E-3</v>
      </c>
      <c r="W633">
        <v>4.3499999999999997E-3</v>
      </c>
      <c r="X633">
        <v>4.0499999999999998E-3</v>
      </c>
      <c r="Y633">
        <v>4.0499999999999998E-3</v>
      </c>
      <c r="Z633">
        <v>4.0000000000000001E-3</v>
      </c>
      <c r="AA633">
        <v>0</v>
      </c>
    </row>
    <row r="634" spans="1:27" x14ac:dyDescent="0.25">
      <c r="A634">
        <v>634.41998999999998</v>
      </c>
      <c r="B634">
        <v>21.514849999999999</v>
      </c>
      <c r="C634">
        <v>22.321300000000001</v>
      </c>
      <c r="D634">
        <v>22.044809999999998</v>
      </c>
      <c r="E634">
        <v>21.626180000000002</v>
      </c>
      <c r="F634">
        <v>4.9970000000000001E-2</v>
      </c>
      <c r="G634">
        <v>0</v>
      </c>
      <c r="H634">
        <v>2.8800000000000002E-3</v>
      </c>
      <c r="I634">
        <v>7.4289999999999995E-2</v>
      </c>
      <c r="J634">
        <v>4.1419999999999998E-2</v>
      </c>
      <c r="K634">
        <v>-3.5560000000000001E-2</v>
      </c>
      <c r="L634">
        <v>0.29632999999999998</v>
      </c>
      <c r="M634">
        <v>1.9290000000000002E-2</v>
      </c>
      <c r="N634">
        <v>5.7799999999999997E-2</v>
      </c>
      <c r="O634">
        <v>21.924430000000001</v>
      </c>
      <c r="P634">
        <v>0.84906000000000004</v>
      </c>
      <c r="Q634">
        <v>259.46634999999998</v>
      </c>
      <c r="R634">
        <v>317.69976000000003</v>
      </c>
      <c r="S634" t="e">
        <f t="shared" si="31"/>
        <v>#NAME?</v>
      </c>
      <c r="T634" t="e">
        <f t="shared" si="31"/>
        <v>#NAME?</v>
      </c>
      <c r="U634">
        <v>3.9199999999999999E-3</v>
      </c>
      <c r="V634">
        <v>4.7000000000000002E-3</v>
      </c>
      <c r="W634">
        <v>4.3400000000000001E-3</v>
      </c>
      <c r="X634">
        <v>4.0499999999999998E-3</v>
      </c>
      <c r="Y634">
        <v>4.0600000000000002E-3</v>
      </c>
      <c r="Z634">
        <v>4.0000000000000001E-3</v>
      </c>
      <c r="AA634">
        <v>0</v>
      </c>
    </row>
    <row r="635" spans="1:27" x14ac:dyDescent="0.25">
      <c r="A635">
        <v>635.42169000000001</v>
      </c>
      <c r="B635">
        <v>21.514700000000001</v>
      </c>
      <c r="C635">
        <v>22.32105</v>
      </c>
      <c r="D635">
        <v>22.045850000000002</v>
      </c>
      <c r="E635">
        <v>21.624880000000001</v>
      </c>
      <c r="F635">
        <v>5.0110000000000002E-2</v>
      </c>
      <c r="G635">
        <v>0</v>
      </c>
      <c r="H635">
        <v>3.49E-3</v>
      </c>
      <c r="I635">
        <v>7.5509999999999994E-2</v>
      </c>
      <c r="J635">
        <v>3.5920000000000001E-2</v>
      </c>
      <c r="K635">
        <v>-3.5619999999999999E-2</v>
      </c>
      <c r="L635">
        <v>0.29698000000000002</v>
      </c>
      <c r="M635">
        <v>1.6559999999999998E-2</v>
      </c>
      <c r="N635">
        <v>5.7680000000000002E-2</v>
      </c>
      <c r="O635">
        <v>22.286460000000002</v>
      </c>
      <c r="P635">
        <v>1.0288299999999999</v>
      </c>
      <c r="Q635">
        <v>225.00727000000001</v>
      </c>
      <c r="R635">
        <v>318.56247999999999</v>
      </c>
      <c r="S635" t="e">
        <f t="shared" si="31"/>
        <v>#NAME?</v>
      </c>
      <c r="T635" t="e">
        <f t="shared" si="31"/>
        <v>#NAME?</v>
      </c>
      <c r="U635">
        <v>3.9199999999999999E-3</v>
      </c>
      <c r="V635">
        <v>4.7000000000000002E-3</v>
      </c>
      <c r="W635">
        <v>4.3499999999999997E-3</v>
      </c>
      <c r="X635">
        <v>4.0499999999999998E-3</v>
      </c>
      <c r="Y635">
        <v>4.0699999999999998E-3</v>
      </c>
      <c r="Z635">
        <v>4.0000000000000001E-3</v>
      </c>
      <c r="AA635">
        <v>0</v>
      </c>
    </row>
    <row r="636" spans="1:27" x14ac:dyDescent="0.25">
      <c r="A636">
        <v>636.42226000000005</v>
      </c>
      <c r="B636">
        <v>21.51577</v>
      </c>
      <c r="C636">
        <v>22.32066</v>
      </c>
      <c r="D636">
        <v>22.045400000000001</v>
      </c>
      <c r="E636">
        <v>21.625990000000002</v>
      </c>
      <c r="F636">
        <v>5.0349999999999999E-2</v>
      </c>
      <c r="G636">
        <v>0</v>
      </c>
      <c r="H636">
        <v>3.64E-3</v>
      </c>
      <c r="I636">
        <v>7.6420000000000002E-2</v>
      </c>
      <c r="J636">
        <v>3.601E-2</v>
      </c>
      <c r="K636">
        <v>-3.175E-2</v>
      </c>
      <c r="L636">
        <v>0.29564000000000001</v>
      </c>
      <c r="M636">
        <v>1.66E-2</v>
      </c>
      <c r="N636">
        <v>5.7970000000000001E-2</v>
      </c>
      <c r="O636">
        <v>22.555689999999998</v>
      </c>
      <c r="P636">
        <v>1.07491</v>
      </c>
      <c r="Q636">
        <v>225.58536000000001</v>
      </c>
      <c r="R636">
        <v>320.08891999999997</v>
      </c>
      <c r="S636" t="e">
        <f t="shared" si="31"/>
        <v>#NAME?</v>
      </c>
      <c r="T636" t="e">
        <f t="shared" si="31"/>
        <v>#NAME?</v>
      </c>
      <c r="U636">
        <v>3.9300000000000003E-3</v>
      </c>
      <c r="V636">
        <v>4.6899999999999997E-3</v>
      </c>
      <c r="W636">
        <v>4.3499999999999997E-3</v>
      </c>
      <c r="X636">
        <v>4.0499999999999998E-3</v>
      </c>
      <c r="Y636">
        <v>4.0699999999999998E-3</v>
      </c>
      <c r="Z636">
        <v>4.0000000000000001E-3</v>
      </c>
      <c r="AA636">
        <v>0</v>
      </c>
    </row>
    <row r="637" spans="1:27" x14ac:dyDescent="0.25">
      <c r="A637">
        <v>637.42231000000004</v>
      </c>
      <c r="B637">
        <v>21.516249999999999</v>
      </c>
      <c r="C637">
        <v>22.321439999999999</v>
      </c>
      <c r="D637">
        <v>22.045500000000001</v>
      </c>
      <c r="E637">
        <v>21.625900000000001</v>
      </c>
      <c r="F637">
        <v>5.0279999999999998E-2</v>
      </c>
      <c r="G637">
        <v>0</v>
      </c>
      <c r="H637">
        <v>3.1900000000000001E-3</v>
      </c>
      <c r="I637">
        <v>7.535E-2</v>
      </c>
      <c r="J637">
        <v>4.36E-2</v>
      </c>
      <c r="K637">
        <v>-3.3390000000000003E-2</v>
      </c>
      <c r="L637">
        <v>0.29631000000000002</v>
      </c>
      <c r="M637">
        <v>0.02</v>
      </c>
      <c r="N637">
        <v>5.8040000000000001E-2</v>
      </c>
      <c r="O637">
        <v>22.239149999999999</v>
      </c>
      <c r="P637">
        <v>0.94074999999999998</v>
      </c>
      <c r="Q637">
        <v>273.10525999999999</v>
      </c>
      <c r="R637">
        <v>319.66676000000001</v>
      </c>
      <c r="S637" t="e">
        <f t="shared" si="31"/>
        <v>#NAME?</v>
      </c>
      <c r="T637" t="e">
        <f t="shared" si="31"/>
        <v>#NAME?</v>
      </c>
      <c r="U637">
        <v>3.9199999999999999E-3</v>
      </c>
      <c r="V637">
        <v>4.7000000000000002E-3</v>
      </c>
      <c r="W637">
        <v>4.3499999999999997E-3</v>
      </c>
      <c r="X637">
        <v>4.0600000000000002E-3</v>
      </c>
      <c r="Y637">
        <v>4.0600000000000002E-3</v>
      </c>
      <c r="Z637">
        <v>4.0000000000000001E-3</v>
      </c>
      <c r="AA637">
        <v>0</v>
      </c>
    </row>
    <row r="638" spans="1:27" x14ac:dyDescent="0.25">
      <c r="A638">
        <v>638.42573000000004</v>
      </c>
      <c r="B638">
        <v>21.515799999999999</v>
      </c>
      <c r="C638">
        <v>22.321439999999999</v>
      </c>
      <c r="D638">
        <v>22.04607</v>
      </c>
      <c r="E638">
        <v>21.626300000000001</v>
      </c>
      <c r="F638">
        <v>5.0990000000000001E-2</v>
      </c>
      <c r="G638">
        <v>0</v>
      </c>
      <c r="H638">
        <v>3.0599999999999998E-3</v>
      </c>
      <c r="I638">
        <v>7.5630000000000003E-2</v>
      </c>
      <c r="J638">
        <v>3.024E-2</v>
      </c>
      <c r="K638">
        <v>-3.4110000000000001E-2</v>
      </c>
      <c r="L638">
        <v>0.29813000000000001</v>
      </c>
      <c r="M638">
        <v>1.3979999999999999E-2</v>
      </c>
      <c r="N638">
        <v>5.8740000000000001E-2</v>
      </c>
      <c r="O638">
        <v>22.320810000000002</v>
      </c>
      <c r="P638">
        <v>0.90205999999999997</v>
      </c>
      <c r="Q638">
        <v>189.40657999999999</v>
      </c>
      <c r="R638">
        <v>324.19819999999999</v>
      </c>
      <c r="S638" t="e">
        <f t="shared" si="31"/>
        <v>#NAME?</v>
      </c>
      <c r="T638" t="e">
        <f t="shared" si="31"/>
        <v>#NAME?</v>
      </c>
      <c r="U638">
        <v>3.9199999999999999E-3</v>
      </c>
      <c r="V638">
        <v>4.7000000000000002E-3</v>
      </c>
      <c r="W638">
        <v>4.3499999999999997E-3</v>
      </c>
      <c r="X638">
        <v>4.0400000000000002E-3</v>
      </c>
      <c r="Y638">
        <v>4.0600000000000002E-3</v>
      </c>
      <c r="Z638">
        <v>4.0000000000000001E-3</v>
      </c>
      <c r="AA638">
        <v>0</v>
      </c>
    </row>
    <row r="639" spans="1:27" x14ac:dyDescent="0.25">
      <c r="A639">
        <v>639.42889000000002</v>
      </c>
      <c r="B639">
        <v>21.516850000000002</v>
      </c>
      <c r="C639">
        <v>22.321190000000001</v>
      </c>
      <c r="D639">
        <v>22.045359999999999</v>
      </c>
      <c r="E639">
        <v>21.627040000000001</v>
      </c>
      <c r="F639">
        <v>5.024E-2</v>
      </c>
      <c r="G639">
        <v>0</v>
      </c>
      <c r="H639">
        <v>2.97E-3</v>
      </c>
      <c r="I639">
        <v>7.5209999999999999E-2</v>
      </c>
      <c r="J639">
        <v>4.6339999999999999E-2</v>
      </c>
      <c r="K639">
        <v>-3.3779999999999998E-2</v>
      </c>
      <c r="L639">
        <v>0.29675000000000001</v>
      </c>
      <c r="M639">
        <v>2.1360000000000001E-2</v>
      </c>
      <c r="N639">
        <v>5.7970000000000001E-2</v>
      </c>
      <c r="O639">
        <v>22.197240000000001</v>
      </c>
      <c r="P639">
        <v>0.87649999999999995</v>
      </c>
      <c r="Q639">
        <v>290.26447000000002</v>
      </c>
      <c r="R639">
        <v>319.40445999999997</v>
      </c>
      <c r="S639" t="e">
        <f t="shared" si="31"/>
        <v>#NAME?</v>
      </c>
      <c r="T639" t="e">
        <f t="shared" si="31"/>
        <v>#NAME?</v>
      </c>
      <c r="U639">
        <v>3.9199999999999999E-3</v>
      </c>
      <c r="V639">
        <v>4.7000000000000002E-3</v>
      </c>
      <c r="W639">
        <v>4.3499999999999997E-3</v>
      </c>
      <c r="X639">
        <v>4.0600000000000002E-3</v>
      </c>
      <c r="Y639">
        <v>4.0600000000000002E-3</v>
      </c>
      <c r="Z639">
        <v>4.0000000000000001E-3</v>
      </c>
      <c r="AA639">
        <v>0</v>
      </c>
    </row>
    <row r="640" spans="1:27" x14ac:dyDescent="0.25">
      <c r="A640">
        <v>640.42879000000005</v>
      </c>
      <c r="B640">
        <v>21.517119999999998</v>
      </c>
      <c r="C640">
        <v>22.321539999999999</v>
      </c>
      <c r="D640">
        <v>22.04532</v>
      </c>
      <c r="E640">
        <v>21.62698</v>
      </c>
      <c r="F640">
        <v>4.9540000000000001E-2</v>
      </c>
      <c r="G640">
        <v>0</v>
      </c>
      <c r="H640">
        <v>3.0599999999999998E-3</v>
      </c>
      <c r="I640">
        <v>7.5370000000000006E-2</v>
      </c>
      <c r="J640">
        <v>3.5819999999999998E-2</v>
      </c>
      <c r="K640">
        <v>-3.2239999999999998E-2</v>
      </c>
      <c r="L640">
        <v>0.29342000000000001</v>
      </c>
      <c r="M640">
        <v>1.6459999999999999E-2</v>
      </c>
      <c r="N640">
        <v>5.7239999999999999E-2</v>
      </c>
      <c r="O640">
        <v>22.244630000000001</v>
      </c>
      <c r="P640">
        <v>0.90380000000000005</v>
      </c>
      <c r="Q640">
        <v>224.38907</v>
      </c>
      <c r="R640">
        <v>314.93912999999998</v>
      </c>
      <c r="S640" t="e">
        <f t="shared" si="31"/>
        <v>#NAME?</v>
      </c>
      <c r="T640" t="e">
        <f t="shared" si="31"/>
        <v>#NAME?</v>
      </c>
      <c r="U640">
        <v>3.9300000000000003E-3</v>
      </c>
      <c r="V640">
        <v>4.6899999999999997E-3</v>
      </c>
      <c r="W640">
        <v>4.3499999999999997E-3</v>
      </c>
      <c r="X640">
        <v>4.0499999999999998E-3</v>
      </c>
      <c r="Y640">
        <v>4.0600000000000002E-3</v>
      </c>
      <c r="Z640">
        <v>4.0000000000000001E-3</v>
      </c>
      <c r="AA640">
        <v>0</v>
      </c>
    </row>
    <row r="641" spans="1:27" x14ac:dyDescent="0.25">
      <c r="A641">
        <v>641.42926999999997</v>
      </c>
      <c r="B641">
        <v>21.517009999999999</v>
      </c>
      <c r="C641">
        <v>22.321919999999999</v>
      </c>
      <c r="D641">
        <v>22.045649999999998</v>
      </c>
      <c r="E641">
        <v>21.62677</v>
      </c>
      <c r="F641">
        <v>5.0819999999999997E-2</v>
      </c>
      <c r="G641">
        <v>0</v>
      </c>
      <c r="H641">
        <v>3.0200000000000001E-3</v>
      </c>
      <c r="I641">
        <v>7.5459999999999999E-2</v>
      </c>
      <c r="J641">
        <v>3.3099999999999997E-2</v>
      </c>
      <c r="K641">
        <v>-3.2169999999999997E-2</v>
      </c>
      <c r="L641">
        <v>0.29755999999999999</v>
      </c>
      <c r="M641">
        <v>1.52E-2</v>
      </c>
      <c r="N641">
        <v>5.8729999999999997E-2</v>
      </c>
      <c r="O641">
        <v>22.269970000000001</v>
      </c>
      <c r="P641">
        <v>0.89156999999999997</v>
      </c>
      <c r="Q641">
        <v>207.31847999999999</v>
      </c>
      <c r="R641">
        <v>323.08530999999999</v>
      </c>
      <c r="S641" t="e">
        <f t="shared" si="31"/>
        <v>#NAME?</v>
      </c>
      <c r="T641" t="e">
        <f t="shared" si="31"/>
        <v>#NAME?</v>
      </c>
      <c r="U641">
        <v>3.9300000000000003E-3</v>
      </c>
      <c r="V641">
        <v>4.7000000000000002E-3</v>
      </c>
      <c r="W641">
        <v>4.3499999999999997E-3</v>
      </c>
      <c r="X641">
        <v>4.0400000000000002E-3</v>
      </c>
      <c r="Y641">
        <v>4.0600000000000002E-3</v>
      </c>
      <c r="Z641">
        <v>4.0000000000000001E-3</v>
      </c>
      <c r="AA641">
        <v>0</v>
      </c>
    </row>
    <row r="642" spans="1:27" x14ac:dyDescent="0.25">
      <c r="A642">
        <v>642.43068000000005</v>
      </c>
      <c r="B642">
        <v>21.516179999999999</v>
      </c>
      <c r="C642">
        <v>22.321470000000001</v>
      </c>
      <c r="D642">
        <v>22.045719999999999</v>
      </c>
      <c r="E642">
        <v>21.626380000000001</v>
      </c>
      <c r="F642">
        <v>5.0990000000000001E-2</v>
      </c>
      <c r="G642">
        <v>0</v>
      </c>
      <c r="H642">
        <v>3.6600000000000001E-3</v>
      </c>
      <c r="I642">
        <v>7.5130000000000002E-2</v>
      </c>
      <c r="J642">
        <v>4.87E-2</v>
      </c>
      <c r="K642">
        <v>-3.2840000000000001E-2</v>
      </c>
      <c r="L642">
        <v>0.29404000000000002</v>
      </c>
      <c r="M642">
        <v>2.2450000000000001E-2</v>
      </c>
      <c r="N642">
        <v>5.8819999999999997E-2</v>
      </c>
      <c r="O642">
        <v>22.17304</v>
      </c>
      <c r="P642">
        <v>1.07918</v>
      </c>
      <c r="Q642">
        <v>305.01837</v>
      </c>
      <c r="R642">
        <v>324.20877999999999</v>
      </c>
      <c r="S642" t="e">
        <f t="shared" si="31"/>
        <v>#NAME?</v>
      </c>
      <c r="T642" t="e">
        <f t="shared" si="31"/>
        <v>#NAME?</v>
      </c>
      <c r="U642">
        <v>3.9300000000000003E-3</v>
      </c>
      <c r="V642">
        <v>4.6899999999999997E-3</v>
      </c>
      <c r="W642">
        <v>4.3499999999999997E-3</v>
      </c>
      <c r="X642">
        <v>4.0600000000000002E-3</v>
      </c>
      <c r="Y642">
        <v>4.0699999999999998E-3</v>
      </c>
      <c r="Z642">
        <v>4.0000000000000001E-3</v>
      </c>
      <c r="AA642">
        <v>0</v>
      </c>
    </row>
    <row r="643" spans="1:27" x14ac:dyDescent="0.25">
      <c r="A643">
        <v>643.43118000000004</v>
      </c>
      <c r="B643">
        <v>21.516500000000001</v>
      </c>
      <c r="C643">
        <v>22.321090000000002</v>
      </c>
      <c r="D643">
        <v>22.04609</v>
      </c>
      <c r="E643">
        <v>21.62687</v>
      </c>
      <c r="F643">
        <v>4.9840000000000002E-2</v>
      </c>
      <c r="G643">
        <v>0</v>
      </c>
      <c r="H643">
        <v>3.0200000000000001E-3</v>
      </c>
      <c r="I643">
        <v>7.6240000000000002E-2</v>
      </c>
      <c r="J643">
        <v>4.258E-2</v>
      </c>
      <c r="K643">
        <v>-3.4660000000000003E-2</v>
      </c>
      <c r="L643">
        <v>0.29766999999999999</v>
      </c>
      <c r="M643">
        <v>1.966E-2</v>
      </c>
      <c r="N643">
        <v>5.7329999999999999E-2</v>
      </c>
      <c r="O643">
        <v>22.501259999999998</v>
      </c>
      <c r="P643">
        <v>0.89054</v>
      </c>
      <c r="Q643">
        <v>266.74232000000001</v>
      </c>
      <c r="R643">
        <v>316.84951999999998</v>
      </c>
      <c r="S643" t="e">
        <f t="shared" si="31"/>
        <v>#NAME?</v>
      </c>
      <c r="T643" t="e">
        <f t="shared" si="31"/>
        <v>#NAME?</v>
      </c>
      <c r="U643">
        <v>3.9199999999999999E-3</v>
      </c>
      <c r="V643">
        <v>4.7000000000000002E-3</v>
      </c>
      <c r="W643">
        <v>4.3499999999999997E-3</v>
      </c>
      <c r="X643">
        <v>4.0600000000000002E-3</v>
      </c>
      <c r="Y643">
        <v>4.0600000000000002E-3</v>
      </c>
      <c r="Z643">
        <v>4.0000000000000001E-3</v>
      </c>
      <c r="AA643">
        <v>0</v>
      </c>
    </row>
    <row r="644" spans="1:27" x14ac:dyDescent="0.25">
      <c r="A644">
        <v>644.43313999999998</v>
      </c>
      <c r="B644">
        <v>21.515740000000001</v>
      </c>
      <c r="C644">
        <v>22.321829999999999</v>
      </c>
      <c r="D644">
        <v>22.045449999999999</v>
      </c>
      <c r="E644">
        <v>21.62632</v>
      </c>
      <c r="F644">
        <v>5.0290000000000001E-2</v>
      </c>
      <c r="G644">
        <v>0</v>
      </c>
      <c r="H644">
        <v>3.2100000000000002E-3</v>
      </c>
      <c r="I644">
        <v>7.5060000000000002E-2</v>
      </c>
      <c r="J644">
        <v>3.2530000000000003E-2</v>
      </c>
      <c r="K644">
        <v>-3.3739999999999999E-2</v>
      </c>
      <c r="L644">
        <v>0.29455999999999999</v>
      </c>
      <c r="M644">
        <v>1.5049999999999999E-2</v>
      </c>
      <c r="N644">
        <v>5.8139999999999997E-2</v>
      </c>
      <c r="O644">
        <v>22.151759999999999</v>
      </c>
      <c r="P644">
        <v>0.94650000000000001</v>
      </c>
      <c r="Q644">
        <v>203.75541999999999</v>
      </c>
      <c r="R644">
        <v>319.71093999999999</v>
      </c>
      <c r="S644" t="e">
        <f t="shared" si="31"/>
        <v>#NAME?</v>
      </c>
      <c r="T644" t="e">
        <f t="shared" si="31"/>
        <v>#NAME?</v>
      </c>
      <c r="U644">
        <v>3.9199999999999999E-3</v>
      </c>
      <c r="V644">
        <v>4.6899999999999997E-3</v>
      </c>
      <c r="W644">
        <v>4.3499999999999997E-3</v>
      </c>
      <c r="X644">
        <v>4.0400000000000002E-3</v>
      </c>
      <c r="Y644">
        <v>4.0600000000000002E-3</v>
      </c>
      <c r="Z644">
        <v>4.0000000000000001E-3</v>
      </c>
      <c r="AA644">
        <v>0</v>
      </c>
    </row>
    <row r="645" spans="1:27" x14ac:dyDescent="0.25">
      <c r="A645">
        <v>645.43398999999999</v>
      </c>
      <c r="B645">
        <v>21.515930000000001</v>
      </c>
      <c r="C645">
        <v>22.322320000000001</v>
      </c>
      <c r="D645">
        <v>22.045999999999999</v>
      </c>
      <c r="E645">
        <v>21.627050000000001</v>
      </c>
      <c r="F645">
        <v>5.0459999999999998E-2</v>
      </c>
      <c r="G645">
        <v>0</v>
      </c>
      <c r="H645">
        <v>2.9199999999999999E-3</v>
      </c>
      <c r="I645">
        <v>7.6119999999999993E-2</v>
      </c>
      <c r="J645">
        <v>5.3859999999999998E-2</v>
      </c>
      <c r="K645">
        <v>-3.2759999999999997E-2</v>
      </c>
      <c r="L645">
        <v>0.29427999999999999</v>
      </c>
      <c r="M645">
        <v>2.504E-2</v>
      </c>
      <c r="N645">
        <v>5.8319999999999997E-2</v>
      </c>
      <c r="O645">
        <v>22.466609999999999</v>
      </c>
      <c r="P645">
        <v>0.86228000000000005</v>
      </c>
      <c r="Q645">
        <v>337.40201999999999</v>
      </c>
      <c r="R645">
        <v>320.78548999999998</v>
      </c>
      <c r="S645" t="e">
        <f t="shared" si="31"/>
        <v>#NAME?</v>
      </c>
      <c r="T645" t="e">
        <f t="shared" si="31"/>
        <v>#NAME?</v>
      </c>
      <c r="U645">
        <v>3.9300000000000003E-3</v>
      </c>
      <c r="V645">
        <v>4.6899999999999997E-3</v>
      </c>
      <c r="W645">
        <v>4.3499999999999997E-3</v>
      </c>
      <c r="X645">
        <v>4.0699999999999998E-3</v>
      </c>
      <c r="Y645">
        <v>4.0600000000000002E-3</v>
      </c>
      <c r="Z645">
        <v>4.0000000000000001E-3</v>
      </c>
      <c r="AA645">
        <v>0</v>
      </c>
    </row>
    <row r="646" spans="1:27" x14ac:dyDescent="0.25">
      <c r="A646">
        <v>646.43434999999999</v>
      </c>
      <c r="B646">
        <v>21.51633</v>
      </c>
      <c r="C646">
        <v>22.321650000000002</v>
      </c>
      <c r="D646">
        <v>22.045850000000002</v>
      </c>
      <c r="E646">
        <v>21.626989999999999</v>
      </c>
      <c r="F646">
        <v>5.006E-2</v>
      </c>
      <c r="G646">
        <v>0</v>
      </c>
      <c r="H646">
        <v>3.1199999999999999E-3</v>
      </c>
      <c r="I646">
        <v>7.5679999999999997E-2</v>
      </c>
      <c r="J646">
        <v>4.3639999999999998E-2</v>
      </c>
      <c r="K646">
        <v>-3.3099999999999997E-2</v>
      </c>
      <c r="L646">
        <v>0.29569000000000001</v>
      </c>
      <c r="M646">
        <v>2.0199999999999999E-2</v>
      </c>
      <c r="N646">
        <v>5.7759999999999999E-2</v>
      </c>
      <c r="O646">
        <v>22.33652</v>
      </c>
      <c r="P646">
        <v>0.92101999999999995</v>
      </c>
      <c r="Q646">
        <v>273.37522000000001</v>
      </c>
      <c r="R646">
        <v>318.28885000000002</v>
      </c>
      <c r="S646" t="e">
        <f t="shared" si="31"/>
        <v>#NAME?</v>
      </c>
      <c r="T646" t="e">
        <f t="shared" si="31"/>
        <v>#NAME?</v>
      </c>
      <c r="U646">
        <v>3.9300000000000003E-3</v>
      </c>
      <c r="V646">
        <v>4.6899999999999997E-3</v>
      </c>
      <c r="W646">
        <v>4.3499999999999997E-3</v>
      </c>
      <c r="X646">
        <v>4.0600000000000002E-3</v>
      </c>
      <c r="Y646">
        <v>4.0600000000000002E-3</v>
      </c>
      <c r="Z646">
        <v>4.0000000000000001E-3</v>
      </c>
      <c r="AA6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0AD8-1937-4F56-831D-31926B47D9B4}">
  <dimension ref="A1:AA660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1.80244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29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2.8037100000000001</v>
      </c>
      <c r="B3">
        <v>21.536280000000001</v>
      </c>
      <c r="C3">
        <v>22.327629999999999</v>
      </c>
      <c r="D3">
        <v>22.054500000000001</v>
      </c>
      <c r="E3">
        <v>21.652460000000001</v>
      </c>
      <c r="F3">
        <v>5.1069999999999997E-2</v>
      </c>
      <c r="G3">
        <v>0</v>
      </c>
      <c r="H3">
        <v>3.5899999999999999E-3</v>
      </c>
      <c r="I3">
        <v>0.13041</v>
      </c>
      <c r="J3">
        <v>5.3159999999999999E-2</v>
      </c>
      <c r="K3">
        <v>-2.9760000000000002E-2</v>
      </c>
      <c r="L3">
        <v>0.49917</v>
      </c>
      <c r="M3">
        <v>2.5839999999999998E-2</v>
      </c>
      <c r="N3">
        <v>5.8349999999999999E-2</v>
      </c>
      <c r="O3">
        <v>38.488379999999999</v>
      </c>
      <c r="P3">
        <v>1.0597399999999999</v>
      </c>
      <c r="Q3">
        <v>333.17786000000001</v>
      </c>
      <c r="R3">
        <v>324.72359</v>
      </c>
      <c r="S3" t="e">
        <f t="shared" ref="S3:T22" si="0">-Inf</f>
        <v>#NAME?</v>
      </c>
      <c r="T3" t="e">
        <f t="shared" si="0"/>
        <v>#NAME?</v>
      </c>
      <c r="U3">
        <v>3.9300000000000003E-3</v>
      </c>
      <c r="V3">
        <v>5.1700000000000001E-3</v>
      </c>
      <c r="W3">
        <v>4.6100000000000004E-3</v>
      </c>
      <c r="X3">
        <v>4.0699999999999998E-3</v>
      </c>
      <c r="Y3">
        <v>4.0699999999999998E-3</v>
      </c>
      <c r="Z3">
        <v>4.0000000000000001E-3</v>
      </c>
      <c r="AA3">
        <v>0</v>
      </c>
    </row>
    <row r="4" spans="1:27" x14ac:dyDescent="0.25">
      <c r="A4">
        <v>3.8037299999999998</v>
      </c>
      <c r="B4">
        <v>21.53586</v>
      </c>
      <c r="C4">
        <v>22.328710000000001</v>
      </c>
      <c r="D4">
        <v>22.055029999999999</v>
      </c>
      <c r="E4">
        <v>21.651949999999999</v>
      </c>
      <c r="F4">
        <v>5.1499999999999997E-2</v>
      </c>
      <c r="G4">
        <v>0</v>
      </c>
      <c r="H4">
        <v>3.3700000000000002E-3</v>
      </c>
      <c r="I4">
        <v>0.12995000000000001</v>
      </c>
      <c r="J4">
        <v>5.4640000000000001E-2</v>
      </c>
      <c r="K4">
        <v>-3.5970000000000002E-2</v>
      </c>
      <c r="L4">
        <v>0.50085999999999997</v>
      </c>
      <c r="M4">
        <v>2.6530000000000001E-2</v>
      </c>
      <c r="N4">
        <v>5.8959999999999999E-2</v>
      </c>
      <c r="O4">
        <v>38.351930000000003</v>
      </c>
      <c r="P4">
        <v>0.99463000000000001</v>
      </c>
      <c r="Q4">
        <v>342.42198000000002</v>
      </c>
      <c r="R4">
        <v>327.47116999999997</v>
      </c>
      <c r="S4" t="e">
        <f t="shared" si="0"/>
        <v>#NAME?</v>
      </c>
      <c r="T4" t="e">
        <f t="shared" si="0"/>
        <v>#NAME?</v>
      </c>
      <c r="U4">
        <v>3.9199999999999999E-3</v>
      </c>
      <c r="V4">
        <v>5.1700000000000001E-3</v>
      </c>
      <c r="W4">
        <v>4.5999999999999999E-3</v>
      </c>
      <c r="X4">
        <v>4.0699999999999998E-3</v>
      </c>
      <c r="Y4">
        <v>4.0600000000000002E-3</v>
      </c>
      <c r="Z4">
        <v>4.0099999999999997E-3</v>
      </c>
      <c r="AA4">
        <v>0</v>
      </c>
    </row>
    <row r="5" spans="1:27" x14ac:dyDescent="0.25">
      <c r="A5">
        <v>4.8071299999999999</v>
      </c>
      <c r="B5">
        <v>21.536480000000001</v>
      </c>
      <c r="C5">
        <v>22.32854</v>
      </c>
      <c r="D5">
        <v>22.054300000000001</v>
      </c>
      <c r="E5">
        <v>21.65184</v>
      </c>
      <c r="F5">
        <v>5.0369999999999998E-2</v>
      </c>
      <c r="G5">
        <v>0</v>
      </c>
      <c r="H5">
        <v>3.5100000000000001E-3</v>
      </c>
      <c r="I5">
        <v>0.13208</v>
      </c>
      <c r="J5">
        <v>5.6390000000000003E-2</v>
      </c>
      <c r="K5">
        <v>-3.322E-2</v>
      </c>
      <c r="L5">
        <v>0.50024000000000002</v>
      </c>
      <c r="M5">
        <v>2.7210000000000002E-2</v>
      </c>
      <c r="N5">
        <v>5.7790000000000001E-2</v>
      </c>
      <c r="O5">
        <v>38.98133</v>
      </c>
      <c r="P5">
        <v>1.0345</v>
      </c>
      <c r="Q5">
        <v>353.40737000000001</v>
      </c>
      <c r="R5">
        <v>320.33010999999999</v>
      </c>
      <c r="S5" t="e">
        <f t="shared" si="0"/>
        <v>#NAME?</v>
      </c>
      <c r="T5" t="e">
        <f t="shared" si="0"/>
        <v>#NAME?</v>
      </c>
      <c r="U5">
        <v>3.9300000000000003E-3</v>
      </c>
      <c r="V5">
        <v>5.1700000000000001E-3</v>
      </c>
      <c r="W5">
        <v>4.6100000000000004E-3</v>
      </c>
      <c r="X5">
        <v>4.0699999999999998E-3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5.8071900000000003</v>
      </c>
      <c r="B6">
        <v>21.536359999999998</v>
      </c>
      <c r="C6">
        <v>22.32846</v>
      </c>
      <c r="D6">
        <v>22.054089999999999</v>
      </c>
      <c r="E6">
        <v>21.651789999999998</v>
      </c>
      <c r="F6">
        <v>5.1110000000000003E-2</v>
      </c>
      <c r="G6">
        <v>0</v>
      </c>
      <c r="H6">
        <v>3.0899999999999999E-3</v>
      </c>
      <c r="I6">
        <v>0.13098000000000001</v>
      </c>
      <c r="J6">
        <v>5.493E-2</v>
      </c>
      <c r="K6">
        <v>-3.2870000000000003E-2</v>
      </c>
      <c r="L6">
        <v>0.50212999999999997</v>
      </c>
      <c r="M6">
        <v>2.6519999999999998E-2</v>
      </c>
      <c r="N6">
        <v>5.8659999999999997E-2</v>
      </c>
      <c r="O6">
        <v>38.656359999999999</v>
      </c>
      <c r="P6">
        <v>0.91147999999999996</v>
      </c>
      <c r="Q6">
        <v>344.26942000000003</v>
      </c>
      <c r="R6">
        <v>325.02094</v>
      </c>
      <c r="S6" t="e">
        <f t="shared" si="0"/>
        <v>#NAME?</v>
      </c>
      <c r="T6" t="e">
        <f t="shared" si="0"/>
        <v>#NAME?</v>
      </c>
      <c r="U6">
        <v>3.9300000000000003E-3</v>
      </c>
      <c r="V6">
        <v>5.1700000000000001E-3</v>
      </c>
      <c r="W6">
        <v>4.6100000000000004E-3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6.80776</v>
      </c>
      <c r="B7">
        <v>21.536660000000001</v>
      </c>
      <c r="C7">
        <v>22.329049999999999</v>
      </c>
      <c r="D7">
        <v>22.054760000000002</v>
      </c>
      <c r="E7">
        <v>21.652339999999999</v>
      </c>
      <c r="F7">
        <v>5.0840000000000003E-2</v>
      </c>
      <c r="G7">
        <v>0</v>
      </c>
      <c r="H7">
        <v>2.96E-3</v>
      </c>
      <c r="I7">
        <v>0.13053000000000001</v>
      </c>
      <c r="J7">
        <v>5.5059999999999998E-2</v>
      </c>
      <c r="K7">
        <v>-3.5830000000000001E-2</v>
      </c>
      <c r="L7">
        <v>0.50024999999999997</v>
      </c>
      <c r="M7">
        <v>2.665E-2</v>
      </c>
      <c r="N7">
        <v>5.833E-2</v>
      </c>
      <c r="O7">
        <v>38.524149999999999</v>
      </c>
      <c r="P7">
        <v>0.87378</v>
      </c>
      <c r="Q7">
        <v>345.10624999999999</v>
      </c>
      <c r="R7">
        <v>323.27417000000003</v>
      </c>
      <c r="S7" t="e">
        <f t="shared" si="0"/>
        <v>#NAME?</v>
      </c>
      <c r="T7" t="e">
        <f t="shared" si="0"/>
        <v>#NAME?</v>
      </c>
      <c r="U7">
        <v>3.9199999999999999E-3</v>
      </c>
      <c r="V7">
        <v>5.1700000000000001E-3</v>
      </c>
      <c r="W7">
        <v>4.6100000000000004E-3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7.80748</v>
      </c>
      <c r="B8">
        <v>21.536349999999999</v>
      </c>
      <c r="C8">
        <v>22.327259999999999</v>
      </c>
      <c r="D8">
        <v>22.054919999999999</v>
      </c>
      <c r="E8">
        <v>21.652950000000001</v>
      </c>
      <c r="F8">
        <v>5.0529999999999999E-2</v>
      </c>
      <c r="G8">
        <v>0</v>
      </c>
      <c r="H8">
        <v>3.0200000000000001E-3</v>
      </c>
      <c r="I8">
        <v>0.13009000000000001</v>
      </c>
      <c r="J8">
        <v>6.9919999999999996E-2</v>
      </c>
      <c r="K8">
        <v>-3.0290000000000001E-2</v>
      </c>
      <c r="L8">
        <v>0.49885000000000002</v>
      </c>
      <c r="M8">
        <v>3.4099999999999998E-2</v>
      </c>
      <c r="N8">
        <v>5.756E-2</v>
      </c>
      <c r="O8">
        <v>38.395290000000003</v>
      </c>
      <c r="P8">
        <v>0.89009000000000005</v>
      </c>
      <c r="Q8">
        <v>438.18542000000002</v>
      </c>
      <c r="R8">
        <v>321.29500000000002</v>
      </c>
      <c r="S8" t="e">
        <f t="shared" si="0"/>
        <v>#NAME?</v>
      </c>
      <c r="T8" t="e">
        <f t="shared" si="0"/>
        <v>#NAME?</v>
      </c>
      <c r="U8">
        <v>3.9300000000000003E-3</v>
      </c>
      <c r="V8">
        <v>5.1700000000000001E-3</v>
      </c>
      <c r="W8">
        <v>4.5999999999999999E-3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8.8089200000000005</v>
      </c>
      <c r="B9">
        <v>21.536580000000001</v>
      </c>
      <c r="C9">
        <v>22.328199999999999</v>
      </c>
      <c r="D9">
        <v>22.054600000000001</v>
      </c>
      <c r="E9">
        <v>21.652619999999999</v>
      </c>
      <c r="F9">
        <v>4.9919999999999999E-2</v>
      </c>
      <c r="G9">
        <v>0</v>
      </c>
      <c r="H9">
        <v>3.2499999999999999E-3</v>
      </c>
      <c r="I9">
        <v>0.13120999999999999</v>
      </c>
      <c r="J9">
        <v>7.127E-2</v>
      </c>
      <c r="K9">
        <v>-3.3059999999999999E-2</v>
      </c>
      <c r="L9">
        <v>0.49902999999999997</v>
      </c>
      <c r="M9">
        <v>3.4599999999999999E-2</v>
      </c>
      <c r="N9">
        <v>5.7140000000000003E-2</v>
      </c>
      <c r="O9">
        <v>38.726619999999997</v>
      </c>
      <c r="P9">
        <v>0.95791000000000004</v>
      </c>
      <c r="Q9">
        <v>446.69893000000002</v>
      </c>
      <c r="R9">
        <v>317.46708999999998</v>
      </c>
      <c r="S9" t="e">
        <f t="shared" si="0"/>
        <v>#NAME?</v>
      </c>
      <c r="T9" t="e">
        <f t="shared" si="0"/>
        <v>#NAME?</v>
      </c>
      <c r="U9">
        <v>3.9300000000000003E-3</v>
      </c>
      <c r="V9">
        <v>5.1700000000000001E-3</v>
      </c>
      <c r="W9">
        <v>4.6100000000000004E-3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9.8104200000000006</v>
      </c>
      <c r="B10">
        <v>21.536249999999999</v>
      </c>
      <c r="C10">
        <v>22.328620000000001</v>
      </c>
      <c r="D10">
        <v>22.055</v>
      </c>
      <c r="E10">
        <v>21.652329999999999</v>
      </c>
      <c r="F10">
        <v>5.033E-2</v>
      </c>
      <c r="G10">
        <v>0</v>
      </c>
      <c r="H10">
        <v>2.6700000000000001E-3</v>
      </c>
      <c r="I10">
        <v>0.13012000000000001</v>
      </c>
      <c r="J10">
        <v>5.4780000000000002E-2</v>
      </c>
      <c r="K10">
        <v>-3.0419999999999999E-2</v>
      </c>
      <c r="L10">
        <v>0.50209000000000004</v>
      </c>
      <c r="M10">
        <v>2.6599999999999999E-2</v>
      </c>
      <c r="N10">
        <v>5.7610000000000001E-2</v>
      </c>
      <c r="O10">
        <v>38.404780000000002</v>
      </c>
      <c r="P10">
        <v>0.78812000000000004</v>
      </c>
      <c r="Q10">
        <v>343.30426</v>
      </c>
      <c r="R10">
        <v>320.05498999999998</v>
      </c>
      <c r="S10" t="e">
        <f t="shared" si="0"/>
        <v>#NAME?</v>
      </c>
      <c r="T10" t="e">
        <f t="shared" si="0"/>
        <v>#NAME?</v>
      </c>
      <c r="U10">
        <v>3.9300000000000003E-3</v>
      </c>
      <c r="V10">
        <v>5.1700000000000001E-3</v>
      </c>
      <c r="W10">
        <v>4.5999999999999999E-3</v>
      </c>
      <c r="X10">
        <v>4.0699999999999998E-3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10.81044</v>
      </c>
      <c r="B11">
        <v>21.53631</v>
      </c>
      <c r="C11">
        <v>22.329129999999999</v>
      </c>
      <c r="D11">
        <v>22.054040000000001</v>
      </c>
      <c r="E11">
        <v>21.651499999999999</v>
      </c>
      <c r="F11">
        <v>4.9209999999999997E-2</v>
      </c>
      <c r="G11">
        <v>0</v>
      </c>
      <c r="H11">
        <v>3.4199999999999999E-3</v>
      </c>
      <c r="I11">
        <v>0.13011</v>
      </c>
      <c r="J11">
        <v>4.727E-2</v>
      </c>
      <c r="K11">
        <v>-3.1029999999999999E-2</v>
      </c>
      <c r="L11">
        <v>0.49918000000000001</v>
      </c>
      <c r="M11">
        <v>2.2769999999999999E-2</v>
      </c>
      <c r="N11">
        <v>5.663E-2</v>
      </c>
      <c r="O11">
        <v>38.400480000000002</v>
      </c>
      <c r="P11">
        <v>1.0081500000000001</v>
      </c>
      <c r="Q11">
        <v>296.22602999999998</v>
      </c>
      <c r="R11">
        <v>312.92446999999999</v>
      </c>
      <c r="S11" t="e">
        <f t="shared" si="0"/>
        <v>#NAME?</v>
      </c>
      <c r="T11" t="e">
        <f t="shared" si="0"/>
        <v>#NAME?</v>
      </c>
      <c r="U11">
        <v>3.9300000000000003E-3</v>
      </c>
      <c r="V11">
        <v>5.1700000000000001E-3</v>
      </c>
      <c r="W11">
        <v>4.5999999999999999E-3</v>
      </c>
      <c r="X11">
        <v>4.0600000000000002E-3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11.81311</v>
      </c>
      <c r="B12">
        <v>21.536380000000001</v>
      </c>
      <c r="C12">
        <v>22.328150000000001</v>
      </c>
      <c r="D12">
        <v>22.053979999999999</v>
      </c>
      <c r="E12">
        <v>21.651789999999998</v>
      </c>
      <c r="F12">
        <v>5.0860000000000002E-2</v>
      </c>
      <c r="G12">
        <v>0</v>
      </c>
      <c r="H12">
        <v>3.0599999999999998E-3</v>
      </c>
      <c r="I12">
        <v>0.12841</v>
      </c>
      <c r="J12">
        <v>7.3630000000000001E-2</v>
      </c>
      <c r="K12">
        <v>-3.1850000000000003E-2</v>
      </c>
      <c r="L12">
        <v>0.50502000000000002</v>
      </c>
      <c r="M12">
        <v>3.5549999999999998E-2</v>
      </c>
      <c r="N12">
        <v>5.833E-2</v>
      </c>
      <c r="O12">
        <v>37.897950000000002</v>
      </c>
      <c r="P12">
        <v>0.90351999999999999</v>
      </c>
      <c r="Q12">
        <v>461.45350000000002</v>
      </c>
      <c r="R12">
        <v>323.38931000000002</v>
      </c>
      <c r="S12" t="e">
        <f t="shared" si="0"/>
        <v>#NAME?</v>
      </c>
      <c r="T12" t="e">
        <f t="shared" si="0"/>
        <v>#NAME?</v>
      </c>
      <c r="U12">
        <v>3.9300000000000003E-3</v>
      </c>
      <c r="V12">
        <v>5.1799999999999997E-3</v>
      </c>
      <c r="W12">
        <v>4.5999999999999999E-3</v>
      </c>
      <c r="X12">
        <v>4.1000000000000003E-3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12.814019999999999</v>
      </c>
      <c r="B13">
        <v>21.53716</v>
      </c>
      <c r="C13">
        <v>22.328150000000001</v>
      </c>
      <c r="D13">
        <v>22.055040000000002</v>
      </c>
      <c r="E13">
        <v>21.652519999999999</v>
      </c>
      <c r="F13">
        <v>5.0439999999999999E-2</v>
      </c>
      <c r="G13">
        <v>0</v>
      </c>
      <c r="H13">
        <v>3.3800000000000002E-3</v>
      </c>
      <c r="I13">
        <v>0.13184999999999999</v>
      </c>
      <c r="J13">
        <v>5.2330000000000002E-2</v>
      </c>
      <c r="K13">
        <v>-3.3349999999999998E-2</v>
      </c>
      <c r="L13">
        <v>0.49984000000000001</v>
      </c>
      <c r="M13">
        <v>2.5250000000000002E-2</v>
      </c>
      <c r="N13">
        <v>5.7619999999999998E-2</v>
      </c>
      <c r="O13">
        <v>38.913350000000001</v>
      </c>
      <c r="P13">
        <v>0.99822</v>
      </c>
      <c r="Q13">
        <v>327.96553</v>
      </c>
      <c r="R13">
        <v>320.73532</v>
      </c>
      <c r="S13" t="e">
        <f t="shared" si="0"/>
        <v>#NAME?</v>
      </c>
      <c r="T13" t="e">
        <f t="shared" si="0"/>
        <v>#NAME?</v>
      </c>
      <c r="U13">
        <v>3.9199999999999999E-3</v>
      </c>
      <c r="V13">
        <v>5.1700000000000001E-3</v>
      </c>
      <c r="W13">
        <v>4.6100000000000004E-3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13.81616</v>
      </c>
      <c r="B14">
        <v>21.537489999999998</v>
      </c>
      <c r="C14">
        <v>22.328060000000001</v>
      </c>
      <c r="D14">
        <v>22.05452</v>
      </c>
      <c r="E14">
        <v>21.651319999999998</v>
      </c>
      <c r="F14">
        <v>4.999E-2</v>
      </c>
      <c r="G14">
        <v>0</v>
      </c>
      <c r="H14">
        <v>3.29E-3</v>
      </c>
      <c r="I14">
        <v>0.13161999999999999</v>
      </c>
      <c r="J14">
        <v>5.7099999999999998E-2</v>
      </c>
      <c r="K14">
        <v>-3.3250000000000002E-2</v>
      </c>
      <c r="L14">
        <v>0.49874000000000002</v>
      </c>
      <c r="M14">
        <v>2.7189999999999999E-2</v>
      </c>
      <c r="N14">
        <v>5.7200000000000001E-2</v>
      </c>
      <c r="O14">
        <v>38.847380000000001</v>
      </c>
      <c r="P14">
        <v>0.97160000000000002</v>
      </c>
      <c r="Q14">
        <v>357.83512999999999</v>
      </c>
      <c r="R14">
        <v>317.86923000000002</v>
      </c>
      <c r="S14" t="e">
        <f t="shared" si="0"/>
        <v>#NAME?</v>
      </c>
      <c r="T14" t="e">
        <f t="shared" si="0"/>
        <v>#NAME?</v>
      </c>
      <c r="U14">
        <v>3.9300000000000003E-3</v>
      </c>
      <c r="V14">
        <v>5.1700000000000001E-3</v>
      </c>
      <c r="W14">
        <v>4.6100000000000004E-3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14.817690000000001</v>
      </c>
      <c r="B15">
        <v>21.537230000000001</v>
      </c>
      <c r="C15">
        <v>22.329239999999999</v>
      </c>
      <c r="D15">
        <v>22.055700000000002</v>
      </c>
      <c r="E15">
        <v>21.65232</v>
      </c>
      <c r="F15">
        <v>5.0049999999999997E-2</v>
      </c>
      <c r="G15">
        <v>0</v>
      </c>
      <c r="H15">
        <v>3.3400000000000001E-3</v>
      </c>
      <c r="I15">
        <v>0.13186</v>
      </c>
      <c r="J15">
        <v>6.0330000000000002E-2</v>
      </c>
      <c r="K15">
        <v>-3.3869999999999997E-2</v>
      </c>
      <c r="L15">
        <v>0.50073999999999996</v>
      </c>
      <c r="M15">
        <v>2.904E-2</v>
      </c>
      <c r="N15">
        <v>5.7279999999999998E-2</v>
      </c>
      <c r="O15">
        <v>38.916849999999997</v>
      </c>
      <c r="P15">
        <v>0.98633999999999999</v>
      </c>
      <c r="Q15">
        <v>378.11081999999999</v>
      </c>
      <c r="R15">
        <v>318.29674999999997</v>
      </c>
      <c r="S15" t="e">
        <f t="shared" si="0"/>
        <v>#NAME?</v>
      </c>
      <c r="T15" t="e">
        <f t="shared" si="0"/>
        <v>#NAME?</v>
      </c>
      <c r="U15">
        <v>3.9199999999999999E-3</v>
      </c>
      <c r="V15">
        <v>5.1700000000000001E-3</v>
      </c>
      <c r="W15">
        <v>4.6100000000000004E-3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15.819850000000001</v>
      </c>
      <c r="B16">
        <v>21.538170000000001</v>
      </c>
      <c r="C16">
        <v>22.328849999999999</v>
      </c>
      <c r="D16">
        <v>22.054559999999999</v>
      </c>
      <c r="E16">
        <v>21.65175</v>
      </c>
      <c r="F16">
        <v>5.1209999999999999E-2</v>
      </c>
      <c r="G16">
        <v>0</v>
      </c>
      <c r="H16">
        <v>3.1800000000000001E-3</v>
      </c>
      <c r="I16">
        <v>0.13109000000000001</v>
      </c>
      <c r="J16">
        <v>4.4179999999999997E-2</v>
      </c>
      <c r="K16">
        <v>-3.3309999999999999E-2</v>
      </c>
      <c r="L16">
        <v>0.50385999999999997</v>
      </c>
      <c r="M16">
        <v>2.0990000000000002E-2</v>
      </c>
      <c r="N16">
        <v>5.876E-2</v>
      </c>
      <c r="O16">
        <v>38.690449999999998</v>
      </c>
      <c r="P16">
        <v>0.93998999999999999</v>
      </c>
      <c r="Q16">
        <v>276.87747000000002</v>
      </c>
      <c r="R16">
        <v>325.66656</v>
      </c>
      <c r="S16" t="e">
        <f t="shared" si="0"/>
        <v>#NAME?</v>
      </c>
      <c r="T16" t="e">
        <f t="shared" si="0"/>
        <v>#NAME?</v>
      </c>
      <c r="U16">
        <v>3.9199999999999999E-3</v>
      </c>
      <c r="V16">
        <v>5.1799999999999997E-3</v>
      </c>
      <c r="W16">
        <v>4.6100000000000004E-3</v>
      </c>
      <c r="X16">
        <v>4.0600000000000002E-3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16.820350000000001</v>
      </c>
      <c r="B17">
        <v>21.537099999999999</v>
      </c>
      <c r="C17">
        <v>22.32837</v>
      </c>
      <c r="D17">
        <v>22.054819999999999</v>
      </c>
      <c r="E17">
        <v>21.65147</v>
      </c>
      <c r="F17">
        <v>4.9829999999999999E-2</v>
      </c>
      <c r="G17">
        <v>0</v>
      </c>
      <c r="H17">
        <v>3.2000000000000002E-3</v>
      </c>
      <c r="I17">
        <v>0.13031999999999999</v>
      </c>
      <c r="J17">
        <v>5.3620000000000001E-2</v>
      </c>
      <c r="K17">
        <v>-3.1800000000000002E-2</v>
      </c>
      <c r="L17">
        <v>0.49891000000000002</v>
      </c>
      <c r="M17">
        <v>2.5649999999999999E-2</v>
      </c>
      <c r="N17">
        <v>5.7020000000000001E-2</v>
      </c>
      <c r="O17">
        <v>38.461550000000003</v>
      </c>
      <c r="P17">
        <v>0.94425000000000003</v>
      </c>
      <c r="Q17">
        <v>336.02927</v>
      </c>
      <c r="R17">
        <v>316.85777999999999</v>
      </c>
      <c r="S17" t="e">
        <f t="shared" si="0"/>
        <v>#NAME?</v>
      </c>
      <c r="T17" t="e">
        <f t="shared" si="0"/>
        <v>#NAME?</v>
      </c>
      <c r="U17">
        <v>3.9300000000000003E-3</v>
      </c>
      <c r="V17">
        <v>5.1700000000000001E-3</v>
      </c>
      <c r="W17">
        <v>4.5999999999999999E-3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17.822330000000001</v>
      </c>
      <c r="B18">
        <v>21.537400000000002</v>
      </c>
      <c r="C18">
        <v>22.327960000000001</v>
      </c>
      <c r="D18">
        <v>22.054390000000001</v>
      </c>
      <c r="E18">
        <v>21.651979999999998</v>
      </c>
      <c r="F18">
        <v>5.067E-2</v>
      </c>
      <c r="G18">
        <v>0</v>
      </c>
      <c r="H18">
        <v>3.4399999999999999E-3</v>
      </c>
      <c r="I18">
        <v>0.13083</v>
      </c>
      <c r="J18">
        <v>4.7160000000000001E-2</v>
      </c>
      <c r="K18">
        <v>-3.4860000000000002E-2</v>
      </c>
      <c r="L18">
        <v>0.50394000000000005</v>
      </c>
      <c r="M18">
        <v>2.2599999999999999E-2</v>
      </c>
      <c r="N18">
        <v>5.7979999999999997E-2</v>
      </c>
      <c r="O18">
        <v>38.61253</v>
      </c>
      <c r="P18">
        <v>1.01468</v>
      </c>
      <c r="Q18">
        <v>295.55092000000002</v>
      </c>
      <c r="R18">
        <v>322.19015999999999</v>
      </c>
      <c r="S18" t="e">
        <f t="shared" si="0"/>
        <v>#NAME?</v>
      </c>
      <c r="T18" t="e">
        <f t="shared" si="0"/>
        <v>#NAME?</v>
      </c>
      <c r="U18">
        <v>3.9199999999999999E-3</v>
      </c>
      <c r="V18">
        <v>5.1799999999999997E-3</v>
      </c>
      <c r="W18">
        <v>4.6100000000000004E-3</v>
      </c>
      <c r="X18">
        <v>4.0600000000000002E-3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18.825469999999999</v>
      </c>
      <c r="B19">
        <v>21.53745</v>
      </c>
      <c r="C19">
        <v>22.32892</v>
      </c>
      <c r="D19">
        <v>22.054179999999999</v>
      </c>
      <c r="E19">
        <v>21.65232</v>
      </c>
      <c r="F19">
        <v>4.9730000000000003E-2</v>
      </c>
      <c r="G19">
        <v>0</v>
      </c>
      <c r="H19">
        <v>3.2499999999999999E-3</v>
      </c>
      <c r="I19">
        <v>0.13241</v>
      </c>
      <c r="J19">
        <v>4.6780000000000002E-2</v>
      </c>
      <c r="K19">
        <v>-3.2829999999999998E-2</v>
      </c>
      <c r="L19">
        <v>0.50397000000000003</v>
      </c>
      <c r="M19">
        <v>2.248E-2</v>
      </c>
      <c r="N19">
        <v>5.7149999999999999E-2</v>
      </c>
      <c r="O19">
        <v>39.079459999999997</v>
      </c>
      <c r="P19">
        <v>0.95816000000000001</v>
      </c>
      <c r="Q19">
        <v>293.21073000000001</v>
      </c>
      <c r="R19">
        <v>316.20821000000001</v>
      </c>
      <c r="S19" t="e">
        <f t="shared" si="0"/>
        <v>#NAME?</v>
      </c>
      <c r="T19" t="e">
        <f t="shared" si="0"/>
        <v>#NAME?</v>
      </c>
      <c r="U19">
        <v>3.9300000000000003E-3</v>
      </c>
      <c r="V19">
        <v>5.1799999999999997E-3</v>
      </c>
      <c r="W19">
        <v>4.6100000000000004E-3</v>
      </c>
      <c r="X19">
        <v>4.0600000000000002E-3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19.826750000000001</v>
      </c>
      <c r="B20">
        <v>21.537400000000002</v>
      </c>
      <c r="C20">
        <v>22.329280000000001</v>
      </c>
      <c r="D20">
        <v>22.05453</v>
      </c>
      <c r="E20">
        <v>21.652930000000001</v>
      </c>
      <c r="F20">
        <v>5.0509999999999999E-2</v>
      </c>
      <c r="G20">
        <v>0</v>
      </c>
      <c r="H20">
        <v>2.9099999999999998E-3</v>
      </c>
      <c r="I20">
        <v>0.13175999999999999</v>
      </c>
      <c r="J20">
        <v>6.5559999999999993E-2</v>
      </c>
      <c r="K20">
        <v>-3.3649999999999999E-2</v>
      </c>
      <c r="L20">
        <v>0.50217999999999996</v>
      </c>
      <c r="M20">
        <v>3.168E-2</v>
      </c>
      <c r="N20">
        <v>5.8049999999999997E-2</v>
      </c>
      <c r="O20">
        <v>38.888550000000002</v>
      </c>
      <c r="P20">
        <v>0.85826999999999998</v>
      </c>
      <c r="Q20">
        <v>410.89902000000001</v>
      </c>
      <c r="R20">
        <v>321.18114000000003</v>
      </c>
      <c r="S20" t="e">
        <f t="shared" si="0"/>
        <v>#NAME?</v>
      </c>
      <c r="T20" t="e">
        <f t="shared" si="0"/>
        <v>#NAME?</v>
      </c>
      <c r="U20">
        <v>3.9199999999999999E-3</v>
      </c>
      <c r="V20">
        <v>5.1700000000000001E-3</v>
      </c>
      <c r="W20">
        <v>4.6100000000000004E-3</v>
      </c>
      <c r="X20">
        <v>4.0899999999999999E-3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20.830120000000001</v>
      </c>
      <c r="B21">
        <v>21.537410000000001</v>
      </c>
      <c r="C21">
        <v>22.32817</v>
      </c>
      <c r="D21">
        <v>22.053920000000002</v>
      </c>
      <c r="E21">
        <v>21.652899999999999</v>
      </c>
      <c r="F21">
        <v>5.0160000000000003E-2</v>
      </c>
      <c r="G21">
        <v>0</v>
      </c>
      <c r="H21">
        <v>3.29E-3</v>
      </c>
      <c r="I21">
        <v>0.13153999999999999</v>
      </c>
      <c r="J21">
        <v>6.5280000000000005E-2</v>
      </c>
      <c r="K21">
        <v>-3.1609999999999999E-2</v>
      </c>
      <c r="L21">
        <v>0.50077000000000005</v>
      </c>
      <c r="M21">
        <v>3.1539999999999999E-2</v>
      </c>
      <c r="N21">
        <v>5.7549999999999997E-2</v>
      </c>
      <c r="O21">
        <v>38.822290000000002</v>
      </c>
      <c r="P21">
        <v>0.97211999999999998</v>
      </c>
      <c r="Q21">
        <v>409.12117000000001</v>
      </c>
      <c r="R21">
        <v>318.98185000000001</v>
      </c>
      <c r="S21" t="e">
        <f t="shared" si="0"/>
        <v>#NAME?</v>
      </c>
      <c r="T21" t="e">
        <f t="shared" si="0"/>
        <v>#NAME?</v>
      </c>
      <c r="U21">
        <v>3.9300000000000003E-3</v>
      </c>
      <c r="V21">
        <v>5.1700000000000001E-3</v>
      </c>
      <c r="W21">
        <v>4.6100000000000004E-3</v>
      </c>
      <c r="X21">
        <v>4.0899999999999999E-3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21.82978</v>
      </c>
      <c r="B22">
        <v>21.538180000000001</v>
      </c>
      <c r="C22">
        <v>22.328579999999999</v>
      </c>
      <c r="D22">
        <v>22.054089999999999</v>
      </c>
      <c r="E22">
        <v>21.652349999999998</v>
      </c>
      <c r="F22">
        <v>5.0939999999999999E-2</v>
      </c>
      <c r="G22">
        <v>0</v>
      </c>
      <c r="H22">
        <v>2.8800000000000002E-3</v>
      </c>
      <c r="I22">
        <v>0.13164000000000001</v>
      </c>
      <c r="J22">
        <v>5.713E-2</v>
      </c>
      <c r="K22">
        <v>-3.2489999999999998E-2</v>
      </c>
      <c r="L22">
        <v>0.50255000000000005</v>
      </c>
      <c r="M22">
        <v>2.7279999999999999E-2</v>
      </c>
      <c r="N22">
        <v>5.849E-2</v>
      </c>
      <c r="O22">
        <v>38.851579999999998</v>
      </c>
      <c r="P22">
        <v>0.85085</v>
      </c>
      <c r="Q22">
        <v>358.03705000000002</v>
      </c>
      <c r="R22">
        <v>323.93423000000001</v>
      </c>
      <c r="S22" t="e">
        <f t="shared" si="0"/>
        <v>#NAME?</v>
      </c>
      <c r="T22" t="e">
        <f t="shared" si="0"/>
        <v>#NAME?</v>
      </c>
      <c r="U22">
        <v>3.9300000000000003E-3</v>
      </c>
      <c r="V22">
        <v>5.1700000000000001E-3</v>
      </c>
      <c r="W22">
        <v>4.6100000000000004E-3</v>
      </c>
      <c r="X22">
        <v>4.0800000000000003E-3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22.831320000000002</v>
      </c>
      <c r="B23">
        <v>21.538360000000001</v>
      </c>
      <c r="C23">
        <v>22.329049999999999</v>
      </c>
      <c r="D23">
        <v>22.054829999999999</v>
      </c>
      <c r="E23">
        <v>21.652270000000001</v>
      </c>
      <c r="F23">
        <v>5.074E-2</v>
      </c>
      <c r="G23">
        <v>0</v>
      </c>
      <c r="H23">
        <v>3.32E-3</v>
      </c>
      <c r="I23">
        <v>0.13286999999999999</v>
      </c>
      <c r="J23">
        <v>6.4060000000000006E-2</v>
      </c>
      <c r="K23">
        <v>-3.2199999999999999E-2</v>
      </c>
      <c r="L23">
        <v>0.50205999999999995</v>
      </c>
      <c r="M23">
        <v>3.0519999999999999E-2</v>
      </c>
      <c r="N23">
        <v>5.8209999999999998E-2</v>
      </c>
      <c r="O23">
        <v>39.21405</v>
      </c>
      <c r="P23">
        <v>0.97936999999999996</v>
      </c>
      <c r="Q23">
        <v>401.46485000000001</v>
      </c>
      <c r="R23">
        <v>322.68248999999997</v>
      </c>
      <c r="S23" t="e">
        <f t="shared" ref="S23:T42" si="1">-Inf</f>
        <v>#NAME?</v>
      </c>
      <c r="T23" t="e">
        <f t="shared" si="1"/>
        <v>#NAME?</v>
      </c>
      <c r="U23">
        <v>3.9300000000000003E-3</v>
      </c>
      <c r="V23">
        <v>5.1700000000000001E-3</v>
      </c>
      <c r="W23">
        <v>4.62E-3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23.832350000000002</v>
      </c>
      <c r="B24">
        <v>21.537769999999998</v>
      </c>
      <c r="C24">
        <v>22.32863</v>
      </c>
      <c r="D24">
        <v>22.05594</v>
      </c>
      <c r="E24">
        <v>21.652170000000002</v>
      </c>
      <c r="F24">
        <v>5.0340000000000003E-2</v>
      </c>
      <c r="G24">
        <v>0</v>
      </c>
      <c r="H24">
        <v>3.2200000000000002E-3</v>
      </c>
      <c r="I24">
        <v>0.13244</v>
      </c>
      <c r="J24">
        <v>6.0449999999999997E-2</v>
      </c>
      <c r="K24">
        <v>-3.3910000000000003E-2</v>
      </c>
      <c r="L24">
        <v>0.50014999999999998</v>
      </c>
      <c r="M24">
        <v>2.8930000000000001E-2</v>
      </c>
      <c r="N24">
        <v>5.7419999999999999E-2</v>
      </c>
      <c r="O24">
        <v>39.089280000000002</v>
      </c>
      <c r="P24">
        <v>0.95179999999999998</v>
      </c>
      <c r="Q24">
        <v>378.89166999999998</v>
      </c>
      <c r="R24">
        <v>320.09674000000001</v>
      </c>
      <c r="S24" t="e">
        <f t="shared" si="1"/>
        <v>#NAME?</v>
      </c>
      <c r="T24" t="e">
        <f t="shared" si="1"/>
        <v>#NAME?</v>
      </c>
      <c r="U24">
        <v>3.9199999999999999E-3</v>
      </c>
      <c r="V24">
        <v>5.1700000000000001E-3</v>
      </c>
      <c r="W24">
        <v>4.6100000000000004E-3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24.83427</v>
      </c>
      <c r="B25">
        <v>21.537130000000001</v>
      </c>
      <c r="C25">
        <v>22.328340000000001</v>
      </c>
      <c r="D25">
        <v>22.0549</v>
      </c>
      <c r="E25">
        <v>21.65286</v>
      </c>
      <c r="F25">
        <v>5.1119999999999999E-2</v>
      </c>
      <c r="G25">
        <v>0</v>
      </c>
      <c r="H25">
        <v>3.2200000000000002E-3</v>
      </c>
      <c r="I25">
        <v>0.13017000000000001</v>
      </c>
      <c r="J25">
        <v>6.3130000000000006E-2</v>
      </c>
      <c r="K25">
        <v>-3.0849999999999999E-2</v>
      </c>
      <c r="L25">
        <v>0.50397000000000003</v>
      </c>
      <c r="M25">
        <v>3.056E-2</v>
      </c>
      <c r="N25">
        <v>5.8470000000000001E-2</v>
      </c>
      <c r="O25">
        <v>38.418559999999999</v>
      </c>
      <c r="P25">
        <v>0.94894000000000001</v>
      </c>
      <c r="Q25">
        <v>395.66287999999997</v>
      </c>
      <c r="R25">
        <v>325.05892999999998</v>
      </c>
      <c r="S25" t="e">
        <f t="shared" si="1"/>
        <v>#NAME?</v>
      </c>
      <c r="T25" t="e">
        <f t="shared" si="1"/>
        <v>#NAME?</v>
      </c>
      <c r="U25">
        <v>3.9300000000000003E-3</v>
      </c>
      <c r="V25">
        <v>5.1799999999999997E-3</v>
      </c>
      <c r="W25">
        <v>4.5999999999999999E-3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25.835509999999999</v>
      </c>
      <c r="B26">
        <v>21.537410000000001</v>
      </c>
      <c r="C26">
        <v>22.32893</v>
      </c>
      <c r="D26">
        <v>22.054359999999999</v>
      </c>
      <c r="E26">
        <v>21.65268</v>
      </c>
      <c r="F26">
        <v>5.0520000000000002E-2</v>
      </c>
      <c r="G26">
        <v>0</v>
      </c>
      <c r="H26">
        <v>3.2000000000000002E-3</v>
      </c>
      <c r="I26">
        <v>0.1313</v>
      </c>
      <c r="J26">
        <v>6.9129999999999997E-2</v>
      </c>
      <c r="K26">
        <v>-3.2469999999999999E-2</v>
      </c>
      <c r="L26">
        <v>0.50251000000000001</v>
      </c>
      <c r="M26">
        <v>3.3329999999999999E-2</v>
      </c>
      <c r="N26">
        <v>5.8029999999999998E-2</v>
      </c>
      <c r="O26">
        <v>38.751809999999999</v>
      </c>
      <c r="P26">
        <v>0.94311</v>
      </c>
      <c r="Q26">
        <v>433.26150000000001</v>
      </c>
      <c r="R26">
        <v>321.28068999999999</v>
      </c>
      <c r="S26" t="e">
        <f t="shared" si="1"/>
        <v>#NAME?</v>
      </c>
      <c r="T26" t="e">
        <f t="shared" si="1"/>
        <v>#NAME?</v>
      </c>
      <c r="U26">
        <v>3.9300000000000003E-3</v>
      </c>
      <c r="V26">
        <v>5.1700000000000001E-3</v>
      </c>
      <c r="W26">
        <v>4.6100000000000004E-3</v>
      </c>
      <c r="X26">
        <v>4.0899999999999999E-3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26.83811</v>
      </c>
      <c r="B27">
        <v>21.537710000000001</v>
      </c>
      <c r="C27">
        <v>22.329039999999999</v>
      </c>
      <c r="D27">
        <v>22.05452</v>
      </c>
      <c r="E27">
        <v>21.652249999999999</v>
      </c>
      <c r="F27">
        <v>5.0430000000000003E-2</v>
      </c>
      <c r="G27">
        <v>0</v>
      </c>
      <c r="H27">
        <v>3.7699999999999999E-3</v>
      </c>
      <c r="I27">
        <v>0.13161999999999999</v>
      </c>
      <c r="J27">
        <v>7.2559999999999999E-2</v>
      </c>
      <c r="K27">
        <v>-3.0640000000000001E-2</v>
      </c>
      <c r="L27">
        <v>0.49909999999999999</v>
      </c>
      <c r="M27">
        <v>3.4759999999999999E-2</v>
      </c>
      <c r="N27">
        <v>5.7910000000000003E-2</v>
      </c>
      <c r="O27">
        <v>38.847020000000001</v>
      </c>
      <c r="P27">
        <v>1.11208</v>
      </c>
      <c r="Q27">
        <v>454.75731999999999</v>
      </c>
      <c r="R27">
        <v>320.70564999999999</v>
      </c>
      <c r="S27" t="e">
        <f t="shared" si="1"/>
        <v>#NAME?</v>
      </c>
      <c r="T27" t="e">
        <f t="shared" si="1"/>
        <v>#NAME?</v>
      </c>
      <c r="U27">
        <v>3.9300000000000003E-3</v>
      </c>
      <c r="V27">
        <v>5.1700000000000001E-3</v>
      </c>
      <c r="W27">
        <v>4.6100000000000004E-3</v>
      </c>
      <c r="X27">
        <v>4.1000000000000003E-3</v>
      </c>
      <c r="Y27">
        <v>4.0699999999999998E-3</v>
      </c>
      <c r="Z27">
        <v>4.0000000000000001E-3</v>
      </c>
      <c r="AA27">
        <v>0</v>
      </c>
    </row>
    <row r="28" spans="1:27" x14ac:dyDescent="0.25">
      <c r="A28">
        <v>27.838280000000001</v>
      </c>
      <c r="B28">
        <v>21.537939999999999</v>
      </c>
      <c r="C28">
        <v>22.328489999999999</v>
      </c>
      <c r="D28">
        <v>22.055050000000001</v>
      </c>
      <c r="E28">
        <v>21.652729999999998</v>
      </c>
      <c r="F28">
        <v>5.0200000000000002E-2</v>
      </c>
      <c r="G28">
        <v>0</v>
      </c>
      <c r="H28">
        <v>2.99E-3</v>
      </c>
      <c r="I28">
        <v>0.13214000000000001</v>
      </c>
      <c r="J28">
        <v>5.5230000000000001E-2</v>
      </c>
      <c r="K28">
        <v>-3.381E-2</v>
      </c>
      <c r="L28">
        <v>0.50011000000000005</v>
      </c>
      <c r="M28">
        <v>2.6519999999999998E-2</v>
      </c>
      <c r="N28">
        <v>5.7419999999999999E-2</v>
      </c>
      <c r="O28">
        <v>39.001049999999999</v>
      </c>
      <c r="P28">
        <v>0.88099000000000005</v>
      </c>
      <c r="Q28">
        <v>346.14024000000001</v>
      </c>
      <c r="R28">
        <v>319.19486999999998</v>
      </c>
      <c r="S28" t="e">
        <f t="shared" si="1"/>
        <v>#NAME?</v>
      </c>
      <c r="T28" t="e">
        <f t="shared" si="1"/>
        <v>#NAME?</v>
      </c>
      <c r="U28">
        <v>3.9199999999999999E-3</v>
      </c>
      <c r="V28">
        <v>5.1700000000000001E-3</v>
      </c>
      <c r="W28">
        <v>4.6100000000000004E-3</v>
      </c>
      <c r="X28">
        <v>4.0699999999999998E-3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28.838360000000002</v>
      </c>
      <c r="B29">
        <v>21.53744</v>
      </c>
      <c r="C29">
        <v>22.328679999999999</v>
      </c>
      <c r="D29">
        <v>22.054680000000001</v>
      </c>
      <c r="E29">
        <v>21.65286</v>
      </c>
      <c r="F29">
        <v>5.0110000000000002E-2</v>
      </c>
      <c r="G29">
        <v>0</v>
      </c>
      <c r="H29">
        <v>3.5999999999999999E-3</v>
      </c>
      <c r="I29">
        <v>0.13244</v>
      </c>
      <c r="J29">
        <v>5.1769999999999997E-2</v>
      </c>
      <c r="K29">
        <v>-3.159E-2</v>
      </c>
      <c r="L29">
        <v>0.49963000000000002</v>
      </c>
      <c r="M29">
        <v>2.5000000000000001E-2</v>
      </c>
      <c r="N29">
        <v>5.7430000000000002E-2</v>
      </c>
      <c r="O29">
        <v>39.089329999999997</v>
      </c>
      <c r="P29">
        <v>1.06223</v>
      </c>
      <c r="Q29">
        <v>324.49608999999998</v>
      </c>
      <c r="R29">
        <v>318.62565000000001</v>
      </c>
      <c r="S29" t="e">
        <f t="shared" si="1"/>
        <v>#NAME?</v>
      </c>
      <c r="T29" t="e">
        <f t="shared" si="1"/>
        <v>#NAME?</v>
      </c>
      <c r="U29">
        <v>3.9300000000000003E-3</v>
      </c>
      <c r="V29">
        <v>5.1700000000000001E-3</v>
      </c>
      <c r="W29">
        <v>4.6100000000000004E-3</v>
      </c>
      <c r="X29">
        <v>4.0699999999999998E-3</v>
      </c>
      <c r="Y29">
        <v>4.0699999999999998E-3</v>
      </c>
      <c r="Z29">
        <v>4.0000000000000001E-3</v>
      </c>
      <c r="AA29">
        <v>0</v>
      </c>
    </row>
    <row r="30" spans="1:27" x14ac:dyDescent="0.25">
      <c r="A30">
        <v>29.838709999999999</v>
      </c>
      <c r="B30">
        <v>21.53763</v>
      </c>
      <c r="C30">
        <v>22.328489999999999</v>
      </c>
      <c r="D30">
        <v>22.054590000000001</v>
      </c>
      <c r="E30">
        <v>21.653320000000001</v>
      </c>
      <c r="F30">
        <v>5.0180000000000002E-2</v>
      </c>
      <c r="G30">
        <v>0</v>
      </c>
      <c r="H30">
        <v>3.15E-3</v>
      </c>
      <c r="I30">
        <v>0.13302</v>
      </c>
      <c r="J30">
        <v>6.096E-2</v>
      </c>
      <c r="K30">
        <v>-3.2870000000000003E-2</v>
      </c>
      <c r="L30">
        <v>0.50139</v>
      </c>
      <c r="M30">
        <v>2.9499999999999998E-2</v>
      </c>
      <c r="N30">
        <v>5.7500000000000002E-2</v>
      </c>
      <c r="O30">
        <v>39.26032</v>
      </c>
      <c r="P30">
        <v>0.93011999999999995</v>
      </c>
      <c r="Q30">
        <v>382.08582000000001</v>
      </c>
      <c r="R30">
        <v>319.12232</v>
      </c>
      <c r="S30" t="e">
        <f t="shared" si="1"/>
        <v>#NAME?</v>
      </c>
      <c r="T30" t="e">
        <f t="shared" si="1"/>
        <v>#NAME?</v>
      </c>
      <c r="U30">
        <v>3.9300000000000003E-3</v>
      </c>
      <c r="V30">
        <v>5.1700000000000001E-3</v>
      </c>
      <c r="W30">
        <v>4.62E-3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30.838989999999999</v>
      </c>
      <c r="B31">
        <v>21.537990000000001</v>
      </c>
      <c r="C31">
        <v>22.32978</v>
      </c>
      <c r="D31">
        <v>22.05527</v>
      </c>
      <c r="E31">
        <v>21.65277</v>
      </c>
      <c r="F31">
        <v>4.9799999999999997E-2</v>
      </c>
      <c r="G31">
        <v>0</v>
      </c>
      <c r="H31">
        <v>3.7200000000000002E-3</v>
      </c>
      <c r="I31">
        <v>0.13197</v>
      </c>
      <c r="J31">
        <v>5.3400000000000003E-2</v>
      </c>
      <c r="K31">
        <v>-3.0689999999999999E-2</v>
      </c>
      <c r="L31">
        <v>0.50105999999999995</v>
      </c>
      <c r="M31">
        <v>2.564E-2</v>
      </c>
      <c r="N31">
        <v>5.7189999999999998E-2</v>
      </c>
      <c r="O31">
        <v>38.950069999999997</v>
      </c>
      <c r="P31">
        <v>1.09849</v>
      </c>
      <c r="Q31">
        <v>334.70997999999997</v>
      </c>
      <c r="R31">
        <v>316.70343000000003</v>
      </c>
      <c r="S31" t="e">
        <f t="shared" si="1"/>
        <v>#NAME?</v>
      </c>
      <c r="T31" t="e">
        <f t="shared" si="1"/>
        <v>#NAME?</v>
      </c>
      <c r="U31">
        <v>3.9300000000000003E-3</v>
      </c>
      <c r="V31">
        <v>5.1700000000000001E-3</v>
      </c>
      <c r="W31">
        <v>4.6100000000000004E-3</v>
      </c>
      <c r="X31">
        <v>4.0699999999999998E-3</v>
      </c>
      <c r="Y31">
        <v>4.0699999999999998E-3</v>
      </c>
      <c r="Z31">
        <v>4.0000000000000001E-3</v>
      </c>
      <c r="AA31">
        <v>0</v>
      </c>
    </row>
    <row r="32" spans="1:27" x14ac:dyDescent="0.25">
      <c r="A32">
        <v>31.83887</v>
      </c>
      <c r="B32">
        <v>21.53904</v>
      </c>
      <c r="C32">
        <v>22.328949999999999</v>
      </c>
      <c r="D32">
        <v>22.055540000000001</v>
      </c>
      <c r="E32">
        <v>21.653410000000001</v>
      </c>
      <c r="F32">
        <v>5.074E-2</v>
      </c>
      <c r="G32">
        <v>0</v>
      </c>
      <c r="H32">
        <v>3.2000000000000002E-3</v>
      </c>
      <c r="I32">
        <v>0.13333999999999999</v>
      </c>
      <c r="J32">
        <v>5.4989999999999997E-2</v>
      </c>
      <c r="K32">
        <v>-3.1879999999999999E-2</v>
      </c>
      <c r="L32">
        <v>0.50112999999999996</v>
      </c>
      <c r="M32">
        <v>2.631E-2</v>
      </c>
      <c r="N32">
        <v>5.8029999999999998E-2</v>
      </c>
      <c r="O32">
        <v>39.354790000000001</v>
      </c>
      <c r="P32">
        <v>0.94586999999999999</v>
      </c>
      <c r="Q32">
        <v>344.68597</v>
      </c>
      <c r="R32">
        <v>322.63869999999997</v>
      </c>
      <c r="S32" t="e">
        <f t="shared" si="1"/>
        <v>#NAME?</v>
      </c>
      <c r="T32" t="e">
        <f t="shared" si="1"/>
        <v>#NAME?</v>
      </c>
      <c r="U32">
        <v>3.9300000000000003E-3</v>
      </c>
      <c r="V32">
        <v>5.1700000000000001E-3</v>
      </c>
      <c r="W32">
        <v>4.62E-3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32.839300000000001</v>
      </c>
      <c r="B33">
        <v>21.53837</v>
      </c>
      <c r="C33">
        <v>22.328520000000001</v>
      </c>
      <c r="D33">
        <v>22.054500000000001</v>
      </c>
      <c r="E33">
        <v>21.65335</v>
      </c>
      <c r="F33">
        <v>5.04E-2</v>
      </c>
      <c r="G33">
        <v>0</v>
      </c>
      <c r="H33">
        <v>2.96E-3</v>
      </c>
      <c r="I33">
        <v>0.13158</v>
      </c>
      <c r="J33">
        <v>5.1040000000000002E-2</v>
      </c>
      <c r="K33">
        <v>-3.252E-2</v>
      </c>
      <c r="L33">
        <v>0.50246000000000002</v>
      </c>
      <c r="M33">
        <v>2.4549999999999999E-2</v>
      </c>
      <c r="N33">
        <v>5.7770000000000002E-2</v>
      </c>
      <c r="O33">
        <v>38.834949999999999</v>
      </c>
      <c r="P33">
        <v>0.87231999999999998</v>
      </c>
      <c r="Q33">
        <v>319.87788999999998</v>
      </c>
      <c r="R33">
        <v>320.46508</v>
      </c>
      <c r="S33" t="e">
        <f t="shared" si="1"/>
        <v>#NAME?</v>
      </c>
      <c r="T33" t="e">
        <f t="shared" si="1"/>
        <v>#NAME?</v>
      </c>
      <c r="U33">
        <v>3.9300000000000003E-3</v>
      </c>
      <c r="V33">
        <v>5.1700000000000001E-3</v>
      </c>
      <c r="W33">
        <v>4.6100000000000004E-3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33.841889999999999</v>
      </c>
      <c r="B34">
        <v>21.539280000000002</v>
      </c>
      <c r="C34">
        <v>22.328890000000001</v>
      </c>
      <c r="D34">
        <v>22.055240000000001</v>
      </c>
      <c r="E34">
        <v>21.652609999999999</v>
      </c>
      <c r="F34">
        <v>4.9910000000000003E-2</v>
      </c>
      <c r="G34">
        <v>0</v>
      </c>
      <c r="H34">
        <v>3.2699999999999999E-3</v>
      </c>
      <c r="I34">
        <v>0.13120000000000001</v>
      </c>
      <c r="J34">
        <v>6.182E-2</v>
      </c>
      <c r="K34">
        <v>-3.354E-2</v>
      </c>
      <c r="L34">
        <v>0.50039</v>
      </c>
      <c r="M34">
        <v>2.9309999999999999E-2</v>
      </c>
      <c r="N34">
        <v>5.713E-2</v>
      </c>
      <c r="O34">
        <v>38.720869999999998</v>
      </c>
      <c r="P34">
        <v>0.96640000000000004</v>
      </c>
      <c r="Q34">
        <v>387.45278000000002</v>
      </c>
      <c r="R34">
        <v>317.35865000000001</v>
      </c>
      <c r="S34" t="e">
        <f t="shared" si="1"/>
        <v>#NAME?</v>
      </c>
      <c r="T34" t="e">
        <f t="shared" si="1"/>
        <v>#NAME?</v>
      </c>
      <c r="U34">
        <v>3.9199999999999999E-3</v>
      </c>
      <c r="V34">
        <v>5.1700000000000001E-3</v>
      </c>
      <c r="W34">
        <v>4.6100000000000004E-3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34.84234</v>
      </c>
      <c r="B35">
        <v>21.539459999999998</v>
      </c>
      <c r="C35">
        <v>22.329070000000002</v>
      </c>
      <c r="D35">
        <v>22.05395</v>
      </c>
      <c r="E35">
        <v>21.65305</v>
      </c>
      <c r="F35">
        <v>5.0459999999999998E-2</v>
      </c>
      <c r="G35">
        <v>0</v>
      </c>
      <c r="H35">
        <v>3.3899999999999998E-3</v>
      </c>
      <c r="I35">
        <v>0.12978000000000001</v>
      </c>
      <c r="J35">
        <v>6.3479999999999995E-2</v>
      </c>
      <c r="K35">
        <v>-3.1949999999999999E-2</v>
      </c>
      <c r="L35">
        <v>0.50127999999999995</v>
      </c>
      <c r="M35">
        <v>3.0159999999999999E-2</v>
      </c>
      <c r="N35">
        <v>5.8069999999999997E-2</v>
      </c>
      <c r="O35">
        <v>38.301690000000001</v>
      </c>
      <c r="P35">
        <v>0.99944</v>
      </c>
      <c r="Q35">
        <v>397.87853000000001</v>
      </c>
      <c r="R35">
        <v>320.85827999999998</v>
      </c>
      <c r="S35" t="e">
        <f t="shared" si="1"/>
        <v>#NAME?</v>
      </c>
      <c r="T35" t="e">
        <f t="shared" si="1"/>
        <v>#NAME?</v>
      </c>
      <c r="U35">
        <v>3.9300000000000003E-3</v>
      </c>
      <c r="V35">
        <v>5.1700000000000001E-3</v>
      </c>
      <c r="W35">
        <v>4.5999999999999999E-3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35.84543</v>
      </c>
      <c r="B36">
        <v>21.538160000000001</v>
      </c>
      <c r="C36">
        <v>22.329229999999999</v>
      </c>
      <c r="D36">
        <v>22.054690000000001</v>
      </c>
      <c r="E36">
        <v>21.653569999999998</v>
      </c>
      <c r="F36">
        <v>4.9750000000000003E-2</v>
      </c>
      <c r="G36">
        <v>0</v>
      </c>
      <c r="H36">
        <v>3.14E-3</v>
      </c>
      <c r="I36">
        <v>0.13067999999999999</v>
      </c>
      <c r="J36">
        <v>5.176E-2</v>
      </c>
      <c r="K36">
        <v>-3.1660000000000001E-2</v>
      </c>
      <c r="L36">
        <v>0.49972</v>
      </c>
      <c r="M36">
        <v>2.4989999999999998E-2</v>
      </c>
      <c r="N36">
        <v>5.7140000000000003E-2</v>
      </c>
      <c r="O36">
        <v>38.569740000000003</v>
      </c>
      <c r="P36">
        <v>0.92542999999999997</v>
      </c>
      <c r="Q36">
        <v>324.38580000000002</v>
      </c>
      <c r="R36">
        <v>316.39132000000001</v>
      </c>
      <c r="S36" t="e">
        <f t="shared" si="1"/>
        <v>#NAME?</v>
      </c>
      <c r="T36" t="e">
        <f t="shared" si="1"/>
        <v>#NAME?</v>
      </c>
      <c r="U36">
        <v>3.9300000000000003E-3</v>
      </c>
      <c r="V36">
        <v>5.1700000000000001E-3</v>
      </c>
      <c r="W36">
        <v>4.6100000000000004E-3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36.846769999999999</v>
      </c>
      <c r="B37">
        <v>21.538630000000001</v>
      </c>
      <c r="C37">
        <v>22.329529999999998</v>
      </c>
      <c r="D37">
        <v>22.05518</v>
      </c>
      <c r="E37">
        <v>21.653729999999999</v>
      </c>
      <c r="F37">
        <v>5.0930000000000003E-2</v>
      </c>
      <c r="G37">
        <v>0</v>
      </c>
      <c r="H37">
        <v>3.2100000000000002E-3</v>
      </c>
      <c r="I37">
        <v>0.13025999999999999</v>
      </c>
      <c r="J37">
        <v>7.3510000000000006E-2</v>
      </c>
      <c r="K37">
        <v>-3.2050000000000002E-2</v>
      </c>
      <c r="L37">
        <v>0.50190999999999997</v>
      </c>
      <c r="M37">
        <v>3.5400000000000001E-2</v>
      </c>
      <c r="N37">
        <v>5.8450000000000002E-2</v>
      </c>
      <c r="O37">
        <v>38.445129999999999</v>
      </c>
      <c r="P37">
        <v>0.94755999999999996</v>
      </c>
      <c r="Q37">
        <v>460.75142</v>
      </c>
      <c r="R37">
        <v>323.87153999999998</v>
      </c>
      <c r="S37" t="e">
        <f t="shared" si="1"/>
        <v>#NAME?</v>
      </c>
      <c r="T37" t="e">
        <f t="shared" si="1"/>
        <v>#NAME?</v>
      </c>
      <c r="U37">
        <v>3.9300000000000003E-3</v>
      </c>
      <c r="V37">
        <v>5.1700000000000001E-3</v>
      </c>
      <c r="W37">
        <v>4.5999999999999999E-3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37.847670000000001</v>
      </c>
      <c r="B38">
        <v>21.53837</v>
      </c>
      <c r="C38">
        <v>22.328970000000002</v>
      </c>
      <c r="D38">
        <v>22.055540000000001</v>
      </c>
      <c r="E38">
        <v>21.653670000000002</v>
      </c>
      <c r="F38">
        <v>5.0200000000000002E-2</v>
      </c>
      <c r="G38">
        <v>0</v>
      </c>
      <c r="H38">
        <v>3.3999999999999998E-3</v>
      </c>
      <c r="I38">
        <v>0.13099</v>
      </c>
      <c r="J38">
        <v>4.5319999999999999E-2</v>
      </c>
      <c r="K38">
        <v>-3.5619999999999999E-2</v>
      </c>
      <c r="L38">
        <v>0.50094000000000005</v>
      </c>
      <c r="M38">
        <v>2.1860000000000001E-2</v>
      </c>
      <c r="N38">
        <v>5.7419999999999999E-2</v>
      </c>
      <c r="O38">
        <v>38.660760000000003</v>
      </c>
      <c r="P38">
        <v>1.0025200000000001</v>
      </c>
      <c r="Q38">
        <v>284.06319000000002</v>
      </c>
      <c r="R38">
        <v>319.25272000000001</v>
      </c>
      <c r="S38" t="e">
        <f t="shared" si="1"/>
        <v>#NAME?</v>
      </c>
      <c r="T38" t="e">
        <f t="shared" si="1"/>
        <v>#NAME?</v>
      </c>
      <c r="U38">
        <v>3.9199999999999999E-3</v>
      </c>
      <c r="V38">
        <v>5.1700000000000001E-3</v>
      </c>
      <c r="W38">
        <v>4.6100000000000004E-3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38.8476</v>
      </c>
      <c r="B39">
        <v>21.538430000000002</v>
      </c>
      <c r="C39">
        <v>22.329429999999999</v>
      </c>
      <c r="D39">
        <v>22.055420000000002</v>
      </c>
      <c r="E39">
        <v>21.653890000000001</v>
      </c>
      <c r="F39">
        <v>5.0790000000000002E-2</v>
      </c>
      <c r="G39">
        <v>0</v>
      </c>
      <c r="H39">
        <v>2.9499999999999999E-3</v>
      </c>
      <c r="I39">
        <v>0.13270000000000001</v>
      </c>
      <c r="J39">
        <v>5.3379999999999997E-2</v>
      </c>
      <c r="K39">
        <v>-3.3750000000000002E-2</v>
      </c>
      <c r="L39">
        <v>0.50368999999999997</v>
      </c>
      <c r="M39">
        <v>2.5780000000000001E-2</v>
      </c>
      <c r="N39">
        <v>5.8209999999999998E-2</v>
      </c>
      <c r="O39">
        <v>39.164529999999999</v>
      </c>
      <c r="P39">
        <v>0.86958000000000002</v>
      </c>
      <c r="Q39">
        <v>334.54219999999998</v>
      </c>
      <c r="R39">
        <v>322.95089000000002</v>
      </c>
      <c r="S39" t="e">
        <f t="shared" si="1"/>
        <v>#NAME?</v>
      </c>
      <c r="T39" t="e">
        <f t="shared" si="1"/>
        <v>#NAME?</v>
      </c>
      <c r="U39">
        <v>3.9199999999999999E-3</v>
      </c>
      <c r="V39">
        <v>5.1799999999999997E-3</v>
      </c>
      <c r="W39">
        <v>4.62E-3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39.84881</v>
      </c>
      <c r="B40">
        <v>21.53858</v>
      </c>
      <c r="C40">
        <v>22.329630000000002</v>
      </c>
      <c r="D40">
        <v>22.05545</v>
      </c>
      <c r="E40">
        <v>21.65335</v>
      </c>
      <c r="F40">
        <v>5.0349999999999999E-2</v>
      </c>
      <c r="G40">
        <v>0</v>
      </c>
      <c r="H40">
        <v>3.31E-3</v>
      </c>
      <c r="I40">
        <v>0.13124</v>
      </c>
      <c r="J40">
        <v>7.1389999999999995E-2</v>
      </c>
      <c r="K40">
        <v>-3.2239999999999998E-2</v>
      </c>
      <c r="L40">
        <v>0.49978</v>
      </c>
      <c r="M40">
        <v>3.4270000000000002E-2</v>
      </c>
      <c r="N40">
        <v>5.774E-2</v>
      </c>
      <c r="O40">
        <v>38.734000000000002</v>
      </c>
      <c r="P40">
        <v>0.97738999999999998</v>
      </c>
      <c r="Q40">
        <v>447.45726999999999</v>
      </c>
      <c r="R40">
        <v>320.14891</v>
      </c>
      <c r="S40" t="e">
        <f t="shared" si="1"/>
        <v>#NAME?</v>
      </c>
      <c r="T40" t="e">
        <f t="shared" si="1"/>
        <v>#NAME?</v>
      </c>
      <c r="U40">
        <v>3.9300000000000003E-3</v>
      </c>
      <c r="V40">
        <v>5.1700000000000001E-3</v>
      </c>
      <c r="W40">
        <v>4.6100000000000004E-3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40.849040000000002</v>
      </c>
      <c r="B41">
        <v>21.53884</v>
      </c>
      <c r="C41">
        <v>22.329689999999999</v>
      </c>
      <c r="D41">
        <v>22.05564</v>
      </c>
      <c r="E41">
        <v>21.653479999999998</v>
      </c>
      <c r="F41">
        <v>0.05</v>
      </c>
      <c r="G41">
        <v>0</v>
      </c>
      <c r="H41">
        <v>3.4199999999999999E-3</v>
      </c>
      <c r="I41">
        <v>0.12917999999999999</v>
      </c>
      <c r="J41">
        <v>5.3409999999999999E-2</v>
      </c>
      <c r="K41">
        <v>-2.8930000000000001E-2</v>
      </c>
      <c r="L41">
        <v>0.49808999999999998</v>
      </c>
      <c r="M41">
        <v>2.562E-2</v>
      </c>
      <c r="N41">
        <v>5.7320000000000003E-2</v>
      </c>
      <c r="O41">
        <v>38.12612</v>
      </c>
      <c r="P41">
        <v>1.00878</v>
      </c>
      <c r="Q41">
        <v>334.76148999999998</v>
      </c>
      <c r="R41">
        <v>317.95083</v>
      </c>
      <c r="S41" t="e">
        <f t="shared" si="1"/>
        <v>#NAME?</v>
      </c>
      <c r="T41" t="e">
        <f t="shared" si="1"/>
        <v>#NAME?</v>
      </c>
      <c r="U41">
        <v>3.9399999999999999E-3</v>
      </c>
      <c r="V41">
        <v>5.1599999999999997E-3</v>
      </c>
      <c r="W41">
        <v>4.5999999999999999E-3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41.850070000000002</v>
      </c>
      <c r="B42">
        <v>21.538239999999998</v>
      </c>
      <c r="C42">
        <v>22.32959</v>
      </c>
      <c r="D42">
        <v>22.055540000000001</v>
      </c>
      <c r="E42">
        <v>21.653939999999999</v>
      </c>
      <c r="F42">
        <v>5.0549999999999998E-2</v>
      </c>
      <c r="G42">
        <v>0</v>
      </c>
      <c r="H42">
        <v>3.6900000000000001E-3</v>
      </c>
      <c r="I42">
        <v>0.13275000000000001</v>
      </c>
      <c r="J42">
        <v>5.6930000000000001E-2</v>
      </c>
      <c r="K42">
        <v>-2.9520000000000001E-2</v>
      </c>
      <c r="L42">
        <v>0.50146999999999997</v>
      </c>
      <c r="M42">
        <v>2.7550000000000002E-2</v>
      </c>
      <c r="N42">
        <v>5.7950000000000002E-2</v>
      </c>
      <c r="O42">
        <v>39.180370000000003</v>
      </c>
      <c r="P42">
        <v>1.0901099999999999</v>
      </c>
      <c r="Q42">
        <v>356.80781999999999</v>
      </c>
      <c r="R42">
        <v>321.44367</v>
      </c>
      <c r="S42" t="e">
        <f t="shared" si="1"/>
        <v>#NAME?</v>
      </c>
      <c r="T42" t="e">
        <f t="shared" si="1"/>
        <v>#NAME?</v>
      </c>
      <c r="U42">
        <v>3.9300000000000003E-3</v>
      </c>
      <c r="V42">
        <v>5.1700000000000001E-3</v>
      </c>
      <c r="W42">
        <v>4.62E-3</v>
      </c>
      <c r="X42">
        <v>4.0800000000000003E-3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42.849809999999998</v>
      </c>
      <c r="B43">
        <v>21.53839</v>
      </c>
      <c r="C43">
        <v>22.328720000000001</v>
      </c>
      <c r="D43">
        <v>22.055800000000001</v>
      </c>
      <c r="E43">
        <v>21.654730000000001</v>
      </c>
      <c r="F43">
        <v>5.0819999999999997E-2</v>
      </c>
      <c r="G43">
        <v>0</v>
      </c>
      <c r="H43">
        <v>2.9099999999999998E-3</v>
      </c>
      <c r="I43">
        <v>0.13170000000000001</v>
      </c>
      <c r="J43">
        <v>5.1700000000000003E-2</v>
      </c>
      <c r="K43">
        <v>-3.2779999999999997E-2</v>
      </c>
      <c r="L43">
        <v>0.50290000000000001</v>
      </c>
      <c r="M43">
        <v>2.5159999999999998E-2</v>
      </c>
      <c r="N43">
        <v>5.8020000000000002E-2</v>
      </c>
      <c r="O43">
        <v>38.870019999999997</v>
      </c>
      <c r="P43">
        <v>0.85868999999999995</v>
      </c>
      <c r="Q43">
        <v>324.06704999999999</v>
      </c>
      <c r="R43">
        <v>323.16358000000002</v>
      </c>
      <c r="S43" t="e">
        <f t="shared" ref="S43:T62" si="2">-Inf</f>
        <v>#NAME?</v>
      </c>
      <c r="T43" t="e">
        <f t="shared" si="2"/>
        <v>#NAME?</v>
      </c>
      <c r="U43">
        <v>3.9300000000000003E-3</v>
      </c>
      <c r="V43">
        <v>5.1799999999999997E-3</v>
      </c>
      <c r="W43">
        <v>4.6100000000000004E-3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43.850290000000001</v>
      </c>
      <c r="B44">
        <v>21.53783</v>
      </c>
      <c r="C44">
        <v>22.3291</v>
      </c>
      <c r="D44">
        <v>22.055879999999998</v>
      </c>
      <c r="E44">
        <v>21.653770000000002</v>
      </c>
      <c r="F44">
        <v>5.0430000000000003E-2</v>
      </c>
      <c r="G44">
        <v>0</v>
      </c>
      <c r="H44">
        <v>3.13E-3</v>
      </c>
      <c r="I44">
        <v>0.13253000000000001</v>
      </c>
      <c r="J44">
        <v>5.3629999999999997E-2</v>
      </c>
      <c r="K44">
        <v>-3.3910000000000003E-2</v>
      </c>
      <c r="L44">
        <v>0.50190000000000001</v>
      </c>
      <c r="M44">
        <v>2.6009999999999998E-2</v>
      </c>
      <c r="N44">
        <v>5.7639999999999997E-2</v>
      </c>
      <c r="O44">
        <v>39.116190000000003</v>
      </c>
      <c r="P44">
        <v>0.92425999999999997</v>
      </c>
      <c r="Q44">
        <v>336.14343000000002</v>
      </c>
      <c r="R44">
        <v>320.70186000000001</v>
      </c>
      <c r="S44" t="e">
        <f t="shared" si="2"/>
        <v>#NAME?</v>
      </c>
      <c r="T44" t="e">
        <f t="shared" si="2"/>
        <v>#NAME?</v>
      </c>
      <c r="U44">
        <v>3.9199999999999999E-3</v>
      </c>
      <c r="V44">
        <v>5.1700000000000001E-3</v>
      </c>
      <c r="W44">
        <v>4.6100000000000004E-3</v>
      </c>
      <c r="X44">
        <v>4.0699999999999998E-3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44.85228</v>
      </c>
      <c r="B45">
        <v>21.538620000000002</v>
      </c>
      <c r="C45">
        <v>22.329609999999999</v>
      </c>
      <c r="D45">
        <v>22.055949999999999</v>
      </c>
      <c r="E45">
        <v>21.653469999999999</v>
      </c>
      <c r="F45">
        <v>5.0430000000000003E-2</v>
      </c>
      <c r="G45">
        <v>0</v>
      </c>
      <c r="H45">
        <v>3.0699999999999998E-3</v>
      </c>
      <c r="I45">
        <v>0.13181000000000001</v>
      </c>
      <c r="J45">
        <v>3.7519999999999998E-2</v>
      </c>
      <c r="K45">
        <v>-3.3649999999999999E-2</v>
      </c>
      <c r="L45">
        <v>0.50351999999999997</v>
      </c>
      <c r="M45">
        <v>1.8020000000000001E-2</v>
      </c>
      <c r="N45">
        <v>5.7729999999999997E-2</v>
      </c>
      <c r="O45">
        <v>38.902549999999998</v>
      </c>
      <c r="P45">
        <v>0.90549000000000002</v>
      </c>
      <c r="Q45">
        <v>235.13742999999999</v>
      </c>
      <c r="R45">
        <v>320.67948000000001</v>
      </c>
      <c r="S45" t="e">
        <f t="shared" si="2"/>
        <v>#NAME?</v>
      </c>
      <c r="T45" t="e">
        <f t="shared" si="2"/>
        <v>#NAME?</v>
      </c>
      <c r="U45">
        <v>3.9199999999999999E-3</v>
      </c>
      <c r="V45">
        <v>5.1799999999999997E-3</v>
      </c>
      <c r="W45">
        <v>4.6100000000000004E-3</v>
      </c>
      <c r="X45">
        <v>4.0499999999999998E-3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45.854030000000002</v>
      </c>
      <c r="B46">
        <v>21.538499999999999</v>
      </c>
      <c r="C46">
        <v>22.329170000000001</v>
      </c>
      <c r="D46">
        <v>22.05546</v>
      </c>
      <c r="E46">
        <v>21.652999999999999</v>
      </c>
      <c r="F46">
        <v>5.0529999999999999E-2</v>
      </c>
      <c r="G46">
        <v>0</v>
      </c>
      <c r="H46">
        <v>2.8500000000000001E-3</v>
      </c>
      <c r="I46">
        <v>0.13195999999999999</v>
      </c>
      <c r="J46">
        <v>4.7739999999999998E-2</v>
      </c>
      <c r="K46">
        <v>-3.4619999999999998E-2</v>
      </c>
      <c r="L46">
        <v>0.50085000000000002</v>
      </c>
      <c r="M46">
        <v>2.2870000000000001E-2</v>
      </c>
      <c r="N46">
        <v>5.7849999999999999E-2</v>
      </c>
      <c r="O46">
        <v>38.946080000000002</v>
      </c>
      <c r="P46">
        <v>0.84114</v>
      </c>
      <c r="Q46">
        <v>299.22624000000002</v>
      </c>
      <c r="R46">
        <v>321.30950000000001</v>
      </c>
      <c r="S46" t="e">
        <f t="shared" si="2"/>
        <v>#NAME?</v>
      </c>
      <c r="T46" t="e">
        <f t="shared" si="2"/>
        <v>#NAME?</v>
      </c>
      <c r="U46">
        <v>3.9199999999999999E-3</v>
      </c>
      <c r="V46">
        <v>5.1700000000000001E-3</v>
      </c>
      <c r="W46">
        <v>4.6100000000000004E-3</v>
      </c>
      <c r="X46">
        <v>4.0600000000000002E-3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46.855620000000002</v>
      </c>
      <c r="B47">
        <v>21.53783</v>
      </c>
      <c r="C47">
        <v>22.328959999999999</v>
      </c>
      <c r="D47">
        <v>22.055160000000001</v>
      </c>
      <c r="E47">
        <v>21.65344</v>
      </c>
      <c r="F47">
        <v>5.074E-2</v>
      </c>
      <c r="G47">
        <v>0</v>
      </c>
      <c r="H47">
        <v>3.4399999999999999E-3</v>
      </c>
      <c r="I47">
        <v>0.13117000000000001</v>
      </c>
      <c r="J47">
        <v>4.8710000000000003E-2</v>
      </c>
      <c r="K47">
        <v>-2.8649999999999998E-2</v>
      </c>
      <c r="L47">
        <v>0.50087000000000004</v>
      </c>
      <c r="M47">
        <v>2.3560000000000001E-2</v>
      </c>
      <c r="N47">
        <v>5.8119999999999998E-2</v>
      </c>
      <c r="O47">
        <v>38.712760000000003</v>
      </c>
      <c r="P47">
        <v>1.0157499999999999</v>
      </c>
      <c r="Q47">
        <v>305.28618999999998</v>
      </c>
      <c r="R47">
        <v>322.67603000000003</v>
      </c>
      <c r="S47" t="e">
        <f t="shared" si="2"/>
        <v>#NAME?</v>
      </c>
      <c r="T47" t="e">
        <f t="shared" si="2"/>
        <v>#NAME?</v>
      </c>
      <c r="U47">
        <v>3.9399999999999999E-3</v>
      </c>
      <c r="V47">
        <v>5.1700000000000001E-3</v>
      </c>
      <c r="W47">
        <v>4.6100000000000004E-3</v>
      </c>
      <c r="X47">
        <v>4.0600000000000002E-3</v>
      </c>
      <c r="Y47">
        <v>4.0699999999999998E-3</v>
      </c>
      <c r="Z47">
        <v>4.0000000000000001E-3</v>
      </c>
      <c r="AA47">
        <v>0</v>
      </c>
    </row>
    <row r="48" spans="1:27" x14ac:dyDescent="0.25">
      <c r="A48">
        <v>47.857390000000002</v>
      </c>
      <c r="B48">
        <v>21.539339999999999</v>
      </c>
      <c r="C48">
        <v>22.330110000000001</v>
      </c>
      <c r="D48">
        <v>22.056429999999999</v>
      </c>
      <c r="E48">
        <v>21.65446</v>
      </c>
      <c r="F48">
        <v>5.0770000000000003E-2</v>
      </c>
      <c r="G48">
        <v>0</v>
      </c>
      <c r="H48">
        <v>3.0999999999999999E-3</v>
      </c>
      <c r="I48">
        <v>0.13055</v>
      </c>
      <c r="J48">
        <v>4.0620000000000003E-2</v>
      </c>
      <c r="K48">
        <v>-3.3180000000000001E-2</v>
      </c>
      <c r="L48">
        <v>0.49897000000000002</v>
      </c>
      <c r="M48">
        <v>1.9560000000000001E-2</v>
      </c>
      <c r="N48">
        <v>5.8119999999999998E-2</v>
      </c>
      <c r="O48">
        <v>38.530709999999999</v>
      </c>
      <c r="P48">
        <v>0.91508999999999996</v>
      </c>
      <c r="Q48">
        <v>254.57283000000001</v>
      </c>
      <c r="R48">
        <v>322.85088000000002</v>
      </c>
      <c r="S48" t="e">
        <f t="shared" si="2"/>
        <v>#NAME?</v>
      </c>
      <c r="T48" t="e">
        <f t="shared" si="2"/>
        <v>#NAME?</v>
      </c>
      <c r="U48">
        <v>3.9300000000000003E-3</v>
      </c>
      <c r="V48">
        <v>5.1700000000000001E-3</v>
      </c>
      <c r="W48">
        <v>4.6100000000000004E-3</v>
      </c>
      <c r="X48">
        <v>4.0499999999999998E-3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48.858649999999997</v>
      </c>
      <c r="B49">
        <v>21.538139999999999</v>
      </c>
      <c r="C49">
        <v>22.3291</v>
      </c>
      <c r="D49">
        <v>22.05593</v>
      </c>
      <c r="E49">
        <v>21.654260000000001</v>
      </c>
      <c r="F49">
        <v>5.0450000000000002E-2</v>
      </c>
      <c r="G49">
        <v>0</v>
      </c>
      <c r="H49">
        <v>3.2000000000000002E-3</v>
      </c>
      <c r="I49">
        <v>0.13167999999999999</v>
      </c>
      <c r="J49">
        <v>6.3799999999999996E-2</v>
      </c>
      <c r="K49">
        <v>-3.3790000000000001E-2</v>
      </c>
      <c r="L49">
        <v>0.50349999999999995</v>
      </c>
      <c r="M49">
        <v>3.099E-2</v>
      </c>
      <c r="N49">
        <v>5.765E-2</v>
      </c>
      <c r="O49">
        <v>38.864199999999997</v>
      </c>
      <c r="P49">
        <v>0.94359999999999999</v>
      </c>
      <c r="Q49">
        <v>399.88080000000002</v>
      </c>
      <c r="R49">
        <v>320.8057</v>
      </c>
      <c r="S49" t="e">
        <f t="shared" si="2"/>
        <v>#NAME?</v>
      </c>
      <c r="T49" t="e">
        <f t="shared" si="2"/>
        <v>#NAME?</v>
      </c>
      <c r="U49">
        <v>3.9199999999999999E-3</v>
      </c>
      <c r="V49">
        <v>5.1799999999999997E-3</v>
      </c>
      <c r="W49">
        <v>4.6100000000000004E-3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49.859780000000001</v>
      </c>
      <c r="B50">
        <v>21.538869999999999</v>
      </c>
      <c r="C50">
        <v>22.329599999999999</v>
      </c>
      <c r="D50">
        <v>22.056380000000001</v>
      </c>
      <c r="E50">
        <v>21.654219999999999</v>
      </c>
      <c r="F50">
        <v>5.0700000000000002E-2</v>
      </c>
      <c r="G50">
        <v>0</v>
      </c>
      <c r="H50">
        <v>3.6900000000000001E-3</v>
      </c>
      <c r="I50">
        <v>0.13117000000000001</v>
      </c>
      <c r="J50">
        <v>5.2810000000000003E-2</v>
      </c>
      <c r="K50">
        <v>-3.1329999999999997E-2</v>
      </c>
      <c r="L50">
        <v>0.50080000000000002</v>
      </c>
      <c r="M50">
        <v>2.5479999999999999E-2</v>
      </c>
      <c r="N50">
        <v>5.7939999999999998E-2</v>
      </c>
      <c r="O50">
        <v>38.712789999999998</v>
      </c>
      <c r="P50">
        <v>1.0898000000000001</v>
      </c>
      <c r="Q50">
        <v>330.98566</v>
      </c>
      <c r="R50">
        <v>322.39544999999998</v>
      </c>
      <c r="S50" t="e">
        <f t="shared" si="2"/>
        <v>#NAME?</v>
      </c>
      <c r="T50" t="e">
        <f t="shared" si="2"/>
        <v>#NAME?</v>
      </c>
      <c r="U50">
        <v>3.9300000000000003E-3</v>
      </c>
      <c r="V50">
        <v>5.1700000000000001E-3</v>
      </c>
      <c r="W50">
        <v>4.6100000000000004E-3</v>
      </c>
      <c r="X50">
        <v>4.0699999999999998E-3</v>
      </c>
      <c r="Y50">
        <v>4.0699999999999998E-3</v>
      </c>
      <c r="Z50">
        <v>4.0000000000000001E-3</v>
      </c>
      <c r="AA50">
        <v>0</v>
      </c>
    </row>
    <row r="51" spans="1:27" x14ac:dyDescent="0.25">
      <c r="A51">
        <v>50.859740000000002</v>
      </c>
      <c r="B51">
        <v>21.53876</v>
      </c>
      <c r="C51">
        <v>22.33005</v>
      </c>
      <c r="D51">
        <v>22.05499</v>
      </c>
      <c r="E51">
        <v>21.654630000000001</v>
      </c>
      <c r="F51">
        <v>5.11E-2</v>
      </c>
      <c r="G51">
        <v>0</v>
      </c>
      <c r="H51">
        <v>3.62E-3</v>
      </c>
      <c r="I51">
        <v>0.13159999999999999</v>
      </c>
      <c r="J51">
        <v>5.9929999999999997E-2</v>
      </c>
      <c r="K51">
        <v>-3.2439999999999997E-2</v>
      </c>
      <c r="L51">
        <v>0.49980999999999998</v>
      </c>
      <c r="M51">
        <v>2.9049999999999999E-2</v>
      </c>
      <c r="N51">
        <v>5.8790000000000002E-2</v>
      </c>
      <c r="O51">
        <v>38.839849999999998</v>
      </c>
      <c r="P51">
        <v>1.06846</v>
      </c>
      <c r="Q51">
        <v>375.60694000000001</v>
      </c>
      <c r="R51">
        <v>324.92928999999998</v>
      </c>
      <c r="S51" t="e">
        <f t="shared" si="2"/>
        <v>#NAME?</v>
      </c>
      <c r="T51" t="e">
        <f t="shared" si="2"/>
        <v>#NAME?</v>
      </c>
      <c r="U51">
        <v>3.9300000000000003E-3</v>
      </c>
      <c r="V51">
        <v>5.1700000000000001E-3</v>
      </c>
      <c r="W51">
        <v>4.6100000000000004E-3</v>
      </c>
      <c r="X51">
        <v>4.0800000000000003E-3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51.85942</v>
      </c>
      <c r="B52">
        <v>21.538340000000002</v>
      </c>
      <c r="C52">
        <v>22.329899999999999</v>
      </c>
      <c r="D52">
        <v>22.05584</v>
      </c>
      <c r="E52">
        <v>21.654530000000001</v>
      </c>
      <c r="F52">
        <v>5.0540000000000002E-2</v>
      </c>
      <c r="G52">
        <v>0</v>
      </c>
      <c r="H52">
        <v>3.2299999999999998E-3</v>
      </c>
      <c r="I52">
        <v>0.13202</v>
      </c>
      <c r="J52">
        <v>5.4050000000000001E-2</v>
      </c>
      <c r="K52">
        <v>-3.2199999999999999E-2</v>
      </c>
      <c r="L52">
        <v>0.50165999999999999</v>
      </c>
      <c r="M52">
        <v>2.6270000000000002E-2</v>
      </c>
      <c r="N52">
        <v>5.7939999999999998E-2</v>
      </c>
      <c r="O52">
        <v>38.964080000000003</v>
      </c>
      <c r="P52">
        <v>0.95328999999999997</v>
      </c>
      <c r="Q52">
        <v>338.79201</v>
      </c>
      <c r="R52">
        <v>321.36637000000002</v>
      </c>
      <c r="S52" t="e">
        <f t="shared" si="2"/>
        <v>#NAME?</v>
      </c>
      <c r="T52" t="e">
        <f t="shared" si="2"/>
        <v>#NAME?</v>
      </c>
      <c r="U52">
        <v>3.9300000000000003E-3</v>
      </c>
      <c r="V52">
        <v>5.1700000000000001E-3</v>
      </c>
      <c r="W52">
        <v>4.6100000000000004E-3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52.862270000000002</v>
      </c>
      <c r="B53">
        <v>21.538969999999999</v>
      </c>
      <c r="C53">
        <v>22.329709999999999</v>
      </c>
      <c r="D53">
        <v>22.055980000000002</v>
      </c>
      <c r="E53">
        <v>21.65457</v>
      </c>
      <c r="F53">
        <v>4.9959999999999997E-2</v>
      </c>
      <c r="G53">
        <v>0</v>
      </c>
      <c r="H53">
        <v>3.0300000000000001E-3</v>
      </c>
      <c r="I53">
        <v>0.13194</v>
      </c>
      <c r="J53">
        <v>5.6939999999999998E-2</v>
      </c>
      <c r="K53">
        <v>-3.2770000000000001E-2</v>
      </c>
      <c r="L53">
        <v>0.50131000000000003</v>
      </c>
      <c r="M53">
        <v>2.7539999999999999E-2</v>
      </c>
      <c r="N53">
        <v>5.7200000000000001E-2</v>
      </c>
      <c r="O53">
        <v>38.940330000000003</v>
      </c>
      <c r="P53">
        <v>0.89532</v>
      </c>
      <c r="Q53">
        <v>356.91098</v>
      </c>
      <c r="R53">
        <v>317.69261999999998</v>
      </c>
      <c r="S53" t="e">
        <f t="shared" si="2"/>
        <v>#NAME?</v>
      </c>
      <c r="T53" t="e">
        <f t="shared" si="2"/>
        <v>#NAME?</v>
      </c>
      <c r="U53">
        <v>3.9300000000000003E-3</v>
      </c>
      <c r="V53">
        <v>5.1700000000000001E-3</v>
      </c>
      <c r="W53">
        <v>4.6100000000000004E-3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53.864249999999998</v>
      </c>
      <c r="B54">
        <v>21.53809</v>
      </c>
      <c r="C54">
        <v>22.33061</v>
      </c>
      <c r="D54">
        <v>22.05593</v>
      </c>
      <c r="E54">
        <v>21.654620000000001</v>
      </c>
      <c r="F54">
        <v>5.0860000000000002E-2</v>
      </c>
      <c r="G54">
        <v>0</v>
      </c>
      <c r="H54">
        <v>3.1099999999999999E-3</v>
      </c>
      <c r="I54">
        <v>0.13094</v>
      </c>
      <c r="J54">
        <v>5.1569999999999998E-2</v>
      </c>
      <c r="K54">
        <v>-3.1199999999999999E-2</v>
      </c>
      <c r="L54">
        <v>0.50292000000000003</v>
      </c>
      <c r="M54">
        <v>2.5139999999999999E-2</v>
      </c>
      <c r="N54">
        <v>5.8439999999999999E-2</v>
      </c>
      <c r="O54">
        <v>38.646659999999997</v>
      </c>
      <c r="P54">
        <v>0.91934000000000005</v>
      </c>
      <c r="Q54">
        <v>323.22944000000001</v>
      </c>
      <c r="R54">
        <v>323.44504000000001</v>
      </c>
      <c r="S54" t="e">
        <f t="shared" si="2"/>
        <v>#NAME?</v>
      </c>
      <c r="T54" t="e">
        <f t="shared" si="2"/>
        <v>#NAME?</v>
      </c>
      <c r="U54">
        <v>3.9300000000000003E-3</v>
      </c>
      <c r="V54">
        <v>5.1799999999999997E-3</v>
      </c>
      <c r="W54">
        <v>4.6100000000000004E-3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54.866399999999999</v>
      </c>
      <c r="B55">
        <v>21.539069999999999</v>
      </c>
      <c r="C55">
        <v>22.328990000000001</v>
      </c>
      <c r="D55">
        <v>22.055910000000001</v>
      </c>
      <c r="E55">
        <v>21.654859999999999</v>
      </c>
      <c r="F55">
        <v>5.006E-2</v>
      </c>
      <c r="G55">
        <v>0</v>
      </c>
      <c r="H55">
        <v>3.16E-3</v>
      </c>
      <c r="I55">
        <v>0.13241</v>
      </c>
      <c r="J55">
        <v>6.2260000000000003E-2</v>
      </c>
      <c r="K55">
        <v>-3.125E-2</v>
      </c>
      <c r="L55">
        <v>0.50453000000000003</v>
      </c>
      <c r="M55">
        <v>3.015E-2</v>
      </c>
      <c r="N55">
        <v>5.7189999999999998E-2</v>
      </c>
      <c r="O55">
        <v>39.078940000000003</v>
      </c>
      <c r="P55">
        <v>0.93223</v>
      </c>
      <c r="Q55">
        <v>390.20389999999998</v>
      </c>
      <c r="R55">
        <v>318.36462999999998</v>
      </c>
      <c r="S55" t="e">
        <f t="shared" si="2"/>
        <v>#NAME?</v>
      </c>
      <c r="T55" t="e">
        <f t="shared" si="2"/>
        <v>#NAME?</v>
      </c>
      <c r="U55">
        <v>3.9300000000000003E-3</v>
      </c>
      <c r="V55">
        <v>5.1799999999999997E-3</v>
      </c>
      <c r="W55">
        <v>4.6100000000000004E-3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55.869210000000002</v>
      </c>
      <c r="B56">
        <v>21.539079999999998</v>
      </c>
      <c r="C56">
        <v>22.32967</v>
      </c>
      <c r="D56">
        <v>22.056149999999999</v>
      </c>
      <c r="E56">
        <v>21.655110000000001</v>
      </c>
      <c r="F56">
        <v>5.0220000000000001E-2</v>
      </c>
      <c r="G56">
        <v>0</v>
      </c>
      <c r="H56">
        <v>2.97E-3</v>
      </c>
      <c r="I56">
        <v>0.12987000000000001</v>
      </c>
      <c r="J56">
        <v>5.6640000000000003E-2</v>
      </c>
      <c r="K56">
        <v>-3.422E-2</v>
      </c>
      <c r="L56">
        <v>0.50160000000000005</v>
      </c>
      <c r="M56">
        <v>2.7490000000000001E-2</v>
      </c>
      <c r="N56">
        <v>5.7459999999999997E-2</v>
      </c>
      <c r="O56">
        <v>38.329450000000001</v>
      </c>
      <c r="P56">
        <v>0.87722</v>
      </c>
      <c r="Q56">
        <v>354.98462999999998</v>
      </c>
      <c r="R56">
        <v>319.34696000000002</v>
      </c>
      <c r="S56" t="e">
        <f t="shared" si="2"/>
        <v>#NAME?</v>
      </c>
      <c r="T56" t="e">
        <f t="shared" si="2"/>
        <v>#NAME?</v>
      </c>
      <c r="U56">
        <v>3.9199999999999999E-3</v>
      </c>
      <c r="V56">
        <v>5.1700000000000001E-3</v>
      </c>
      <c r="W56">
        <v>4.5999999999999999E-3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56.868949999999998</v>
      </c>
      <c r="B57">
        <v>21.539259999999999</v>
      </c>
      <c r="C57">
        <v>22.330069999999999</v>
      </c>
      <c r="D57">
        <v>22.056290000000001</v>
      </c>
      <c r="E57">
        <v>21.655180000000001</v>
      </c>
      <c r="F57">
        <v>5.0160000000000003E-2</v>
      </c>
      <c r="G57">
        <v>0</v>
      </c>
      <c r="H57">
        <v>2.9299999999999999E-3</v>
      </c>
      <c r="I57">
        <v>0.13161999999999999</v>
      </c>
      <c r="J57">
        <v>5.6489999999999999E-2</v>
      </c>
      <c r="K57">
        <v>-3.4279999999999998E-2</v>
      </c>
      <c r="L57">
        <v>0.50258000000000003</v>
      </c>
      <c r="M57">
        <v>2.7390000000000001E-2</v>
      </c>
      <c r="N57">
        <v>5.7439999999999998E-2</v>
      </c>
      <c r="O57">
        <v>38.845019999999998</v>
      </c>
      <c r="P57">
        <v>0.86358000000000001</v>
      </c>
      <c r="Q57">
        <v>354.05606</v>
      </c>
      <c r="R57">
        <v>318.95614</v>
      </c>
      <c r="S57" t="e">
        <f t="shared" si="2"/>
        <v>#NAME?</v>
      </c>
      <c r="T57" t="e">
        <f t="shared" si="2"/>
        <v>#NAME?</v>
      </c>
      <c r="U57">
        <v>3.9199999999999999E-3</v>
      </c>
      <c r="V57">
        <v>5.1700000000000001E-3</v>
      </c>
      <c r="W57">
        <v>4.6100000000000004E-3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57.87</v>
      </c>
      <c r="B58">
        <v>21.539349999999999</v>
      </c>
      <c r="C58">
        <v>22.329319999999999</v>
      </c>
      <c r="D58">
        <v>22.056539999999998</v>
      </c>
      <c r="E58">
        <v>21.655180000000001</v>
      </c>
      <c r="F58">
        <v>5.1299999999999998E-2</v>
      </c>
      <c r="G58">
        <v>0</v>
      </c>
      <c r="H58">
        <v>3.2000000000000002E-3</v>
      </c>
      <c r="I58">
        <v>0.13025999999999999</v>
      </c>
      <c r="J58">
        <v>3.9359999999999999E-2</v>
      </c>
      <c r="K58">
        <v>-3.3640000000000003E-2</v>
      </c>
      <c r="L58">
        <v>0.50370000000000004</v>
      </c>
      <c r="M58">
        <v>1.907E-2</v>
      </c>
      <c r="N58">
        <v>5.8540000000000002E-2</v>
      </c>
      <c r="O58">
        <v>38.444360000000003</v>
      </c>
      <c r="P58">
        <v>0.94460999999999995</v>
      </c>
      <c r="Q58">
        <v>246.69803999999999</v>
      </c>
      <c r="R58">
        <v>326.24772000000002</v>
      </c>
      <c r="S58" t="e">
        <f t="shared" si="2"/>
        <v>#NAME?</v>
      </c>
      <c r="T58" t="e">
        <f t="shared" si="2"/>
        <v>#NAME?</v>
      </c>
      <c r="U58">
        <v>3.9199999999999999E-3</v>
      </c>
      <c r="V58">
        <v>5.1799999999999997E-3</v>
      </c>
      <c r="W58">
        <v>4.5999999999999999E-3</v>
      </c>
      <c r="X58">
        <v>4.0499999999999998E-3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58.871690000000001</v>
      </c>
      <c r="B59">
        <v>21.539650000000002</v>
      </c>
      <c r="C59">
        <v>22.328849999999999</v>
      </c>
      <c r="D59">
        <v>22.056460000000001</v>
      </c>
      <c r="E59">
        <v>21.65456</v>
      </c>
      <c r="F59">
        <v>5.0970000000000001E-2</v>
      </c>
      <c r="G59">
        <v>0</v>
      </c>
      <c r="H59">
        <v>3.1099999999999999E-3</v>
      </c>
      <c r="I59">
        <v>0.13052</v>
      </c>
      <c r="J59">
        <v>5.5309999999999998E-2</v>
      </c>
      <c r="K59">
        <v>-3.4540000000000001E-2</v>
      </c>
      <c r="L59">
        <v>0.50356999999999996</v>
      </c>
      <c r="M59">
        <v>2.6579999999999999E-2</v>
      </c>
      <c r="N59">
        <v>5.808E-2</v>
      </c>
      <c r="O59">
        <v>38.521790000000003</v>
      </c>
      <c r="P59">
        <v>0.91835</v>
      </c>
      <c r="Q59">
        <v>346.64096999999998</v>
      </c>
      <c r="R59">
        <v>324.15463999999997</v>
      </c>
      <c r="S59" t="e">
        <f t="shared" si="2"/>
        <v>#NAME?</v>
      </c>
      <c r="T59" t="e">
        <f t="shared" si="2"/>
        <v>#NAME?</v>
      </c>
      <c r="U59">
        <v>3.9199999999999999E-3</v>
      </c>
      <c r="V59">
        <v>5.1799999999999997E-3</v>
      </c>
      <c r="W59">
        <v>4.6100000000000004E-3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59.872100000000003</v>
      </c>
      <c r="B60">
        <v>21.540579999999999</v>
      </c>
      <c r="C60">
        <v>22.329630000000002</v>
      </c>
      <c r="D60">
        <v>22.055070000000001</v>
      </c>
      <c r="E60">
        <v>21.654869999999999</v>
      </c>
      <c r="F60">
        <v>5.1200000000000002E-2</v>
      </c>
      <c r="G60">
        <v>0</v>
      </c>
      <c r="H60">
        <v>3.1800000000000001E-3</v>
      </c>
      <c r="I60">
        <v>0.13261999999999999</v>
      </c>
      <c r="J60">
        <v>5.04E-2</v>
      </c>
      <c r="K60">
        <v>-3.458E-2</v>
      </c>
      <c r="L60">
        <v>0.50302999999999998</v>
      </c>
      <c r="M60">
        <v>2.41E-2</v>
      </c>
      <c r="N60">
        <v>5.8799999999999998E-2</v>
      </c>
      <c r="O60">
        <v>39.141579999999998</v>
      </c>
      <c r="P60">
        <v>0.93899999999999995</v>
      </c>
      <c r="Q60">
        <v>315.91840999999999</v>
      </c>
      <c r="R60">
        <v>325.56202000000002</v>
      </c>
      <c r="S60" t="e">
        <f t="shared" si="2"/>
        <v>#NAME?</v>
      </c>
      <c r="T60" t="e">
        <f t="shared" si="2"/>
        <v>#NAME?</v>
      </c>
      <c r="U60">
        <v>3.9199999999999999E-3</v>
      </c>
      <c r="V60">
        <v>5.1799999999999997E-3</v>
      </c>
      <c r="W60">
        <v>4.62E-3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60.87415</v>
      </c>
      <c r="B61">
        <v>21.540890000000001</v>
      </c>
      <c r="C61">
        <v>22.33005</v>
      </c>
      <c r="D61">
        <v>22.055949999999999</v>
      </c>
      <c r="E61">
        <v>21.655080000000002</v>
      </c>
      <c r="F61">
        <v>4.8989999999999999E-2</v>
      </c>
      <c r="G61">
        <v>0</v>
      </c>
      <c r="H61">
        <v>3.3999999999999998E-3</v>
      </c>
      <c r="I61">
        <v>0.13075000000000001</v>
      </c>
      <c r="J61">
        <v>5.8610000000000002E-2</v>
      </c>
      <c r="K61">
        <v>-3.0280000000000001E-2</v>
      </c>
      <c r="L61">
        <v>0.50187000000000004</v>
      </c>
      <c r="M61">
        <v>2.8000000000000001E-2</v>
      </c>
      <c r="N61">
        <v>5.6169999999999998E-2</v>
      </c>
      <c r="O61">
        <v>38.588709999999999</v>
      </c>
      <c r="P61">
        <v>1.0043599999999999</v>
      </c>
      <c r="Q61">
        <v>367.37002999999999</v>
      </c>
      <c r="R61">
        <v>311.52899000000002</v>
      </c>
      <c r="S61" t="e">
        <f t="shared" si="2"/>
        <v>#NAME?</v>
      </c>
      <c r="T61" t="e">
        <f t="shared" si="2"/>
        <v>#NAME?</v>
      </c>
      <c r="U61">
        <v>3.9300000000000003E-3</v>
      </c>
      <c r="V61">
        <v>5.1700000000000001E-3</v>
      </c>
      <c r="W61">
        <v>4.6100000000000004E-3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61.876060000000003</v>
      </c>
      <c r="B62">
        <v>21.541540000000001</v>
      </c>
      <c r="C62">
        <v>22.33014</v>
      </c>
      <c r="D62">
        <v>22.055779999999999</v>
      </c>
      <c r="E62">
        <v>21.65436</v>
      </c>
      <c r="F62">
        <v>5.0650000000000001E-2</v>
      </c>
      <c r="G62">
        <v>0</v>
      </c>
      <c r="H62">
        <v>3.0200000000000001E-3</v>
      </c>
      <c r="I62">
        <v>0.13139999999999999</v>
      </c>
      <c r="J62">
        <v>5.2080000000000001E-2</v>
      </c>
      <c r="K62">
        <v>-3.4259999999999999E-2</v>
      </c>
      <c r="L62">
        <v>0.50344</v>
      </c>
      <c r="M62">
        <v>2.4580000000000001E-2</v>
      </c>
      <c r="N62">
        <v>5.8130000000000001E-2</v>
      </c>
      <c r="O62">
        <v>38.781550000000003</v>
      </c>
      <c r="P62">
        <v>0.88985999999999998</v>
      </c>
      <c r="Q62">
        <v>326.43583999999998</v>
      </c>
      <c r="R62">
        <v>322.09498000000002</v>
      </c>
      <c r="S62" t="e">
        <f t="shared" si="2"/>
        <v>#NAME?</v>
      </c>
      <c r="T62" t="e">
        <f t="shared" si="2"/>
        <v>#NAME?</v>
      </c>
      <c r="U62">
        <v>3.9199999999999999E-3</v>
      </c>
      <c r="V62">
        <v>5.1799999999999997E-3</v>
      </c>
      <c r="W62">
        <v>4.6100000000000004E-3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62.877009999999999</v>
      </c>
      <c r="B63">
        <v>21.5411</v>
      </c>
      <c r="C63">
        <v>22.32987</v>
      </c>
      <c r="D63">
        <v>22.056170000000002</v>
      </c>
      <c r="E63">
        <v>21.653680000000001</v>
      </c>
      <c r="F63">
        <v>5.1110000000000003E-2</v>
      </c>
      <c r="G63">
        <v>0</v>
      </c>
      <c r="H63">
        <v>2.82E-3</v>
      </c>
      <c r="I63">
        <v>0.13031999999999999</v>
      </c>
      <c r="J63">
        <v>5.0200000000000002E-2</v>
      </c>
      <c r="K63">
        <v>-3.3239999999999999E-2</v>
      </c>
      <c r="L63">
        <v>0.50222</v>
      </c>
      <c r="M63">
        <v>2.3640000000000001E-2</v>
      </c>
      <c r="N63">
        <v>5.8520000000000003E-2</v>
      </c>
      <c r="O63">
        <v>38.461509999999997</v>
      </c>
      <c r="P63">
        <v>0.83123000000000002</v>
      </c>
      <c r="Q63">
        <v>314.67032</v>
      </c>
      <c r="R63">
        <v>325.01465999999999</v>
      </c>
      <c r="S63" t="e">
        <f t="shared" ref="S63:T82" si="3">-Inf</f>
        <v>#NAME?</v>
      </c>
      <c r="T63" t="e">
        <f t="shared" si="3"/>
        <v>#NAME?</v>
      </c>
      <c r="U63">
        <v>3.9300000000000003E-3</v>
      </c>
      <c r="V63">
        <v>5.1700000000000001E-3</v>
      </c>
      <c r="W63">
        <v>4.5999999999999999E-3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63.877420000000001</v>
      </c>
      <c r="B64">
        <v>21.54204</v>
      </c>
      <c r="C64">
        <v>22.330850000000002</v>
      </c>
      <c r="D64">
        <v>22.056190000000001</v>
      </c>
      <c r="E64">
        <v>21.654050000000002</v>
      </c>
      <c r="F64">
        <v>5.1639999999999998E-2</v>
      </c>
      <c r="G64">
        <v>0</v>
      </c>
      <c r="H64">
        <v>3.2699999999999999E-3</v>
      </c>
      <c r="I64">
        <v>0.13145999999999999</v>
      </c>
      <c r="J64">
        <v>4.863E-2</v>
      </c>
      <c r="K64">
        <v>-3.1919999999999997E-2</v>
      </c>
      <c r="L64">
        <v>0.50273000000000001</v>
      </c>
      <c r="M64">
        <v>2.2790000000000001E-2</v>
      </c>
      <c r="N64">
        <v>5.9330000000000001E-2</v>
      </c>
      <c r="O64">
        <v>38.798870000000001</v>
      </c>
      <c r="P64">
        <v>0.96536999999999995</v>
      </c>
      <c r="Q64">
        <v>304.81914999999998</v>
      </c>
      <c r="R64">
        <v>328.38907</v>
      </c>
      <c r="S64" t="e">
        <f t="shared" si="3"/>
        <v>#NAME?</v>
      </c>
      <c r="T64" t="e">
        <f t="shared" si="3"/>
        <v>#NAME?</v>
      </c>
      <c r="U64">
        <v>3.9300000000000003E-3</v>
      </c>
      <c r="V64">
        <v>5.1799999999999997E-3</v>
      </c>
      <c r="W64">
        <v>4.6100000000000004E-3</v>
      </c>
      <c r="X64">
        <v>4.0600000000000002E-3</v>
      </c>
      <c r="Y64">
        <v>4.0600000000000002E-3</v>
      </c>
      <c r="Z64">
        <v>4.0099999999999997E-3</v>
      </c>
      <c r="AA64">
        <v>0</v>
      </c>
    </row>
    <row r="65" spans="1:27" x14ac:dyDescent="0.25">
      <c r="A65">
        <v>64.878690000000006</v>
      </c>
      <c r="B65">
        <v>21.54233</v>
      </c>
      <c r="C65">
        <v>22.33006</v>
      </c>
      <c r="D65">
        <v>22.055969999999999</v>
      </c>
      <c r="E65">
        <v>21.65446</v>
      </c>
      <c r="F65">
        <v>5.0200000000000002E-2</v>
      </c>
      <c r="G65">
        <v>0</v>
      </c>
      <c r="H65">
        <v>3.13E-3</v>
      </c>
      <c r="I65">
        <v>0.13192000000000001</v>
      </c>
      <c r="J65">
        <v>5.5149999999999998E-2</v>
      </c>
      <c r="K65">
        <v>-3.2410000000000001E-2</v>
      </c>
      <c r="L65">
        <v>0.49875999999999998</v>
      </c>
      <c r="M65">
        <v>2.5870000000000001E-2</v>
      </c>
      <c r="N65">
        <v>5.7549999999999997E-2</v>
      </c>
      <c r="O65">
        <v>38.934539999999998</v>
      </c>
      <c r="P65">
        <v>0.92498000000000002</v>
      </c>
      <c r="Q65">
        <v>345.68842000000001</v>
      </c>
      <c r="R65">
        <v>319.20913000000002</v>
      </c>
      <c r="S65" t="e">
        <f t="shared" si="3"/>
        <v>#NAME?</v>
      </c>
      <c r="T65" t="e">
        <f t="shared" si="3"/>
        <v>#NAME?</v>
      </c>
      <c r="U65">
        <v>3.9300000000000003E-3</v>
      </c>
      <c r="V65">
        <v>5.1700000000000001E-3</v>
      </c>
      <c r="W65">
        <v>4.6100000000000004E-3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65.880629999999996</v>
      </c>
      <c r="B66">
        <v>21.542929999999998</v>
      </c>
      <c r="C66">
        <v>22.32958</v>
      </c>
      <c r="D66">
        <v>22.05583</v>
      </c>
      <c r="E66">
        <v>21.65409</v>
      </c>
      <c r="F66">
        <v>5.0070000000000003E-2</v>
      </c>
      <c r="G66">
        <v>0</v>
      </c>
      <c r="H66">
        <v>3.3500000000000001E-3</v>
      </c>
      <c r="I66">
        <v>0.13114000000000001</v>
      </c>
      <c r="J66">
        <v>5.8610000000000002E-2</v>
      </c>
      <c r="K66">
        <v>-3.0249999999999999E-2</v>
      </c>
      <c r="L66">
        <v>0.4995</v>
      </c>
      <c r="M66">
        <v>2.726E-2</v>
      </c>
      <c r="N66">
        <v>5.7340000000000002E-2</v>
      </c>
      <c r="O66">
        <v>38.703580000000002</v>
      </c>
      <c r="P66">
        <v>0.98756999999999995</v>
      </c>
      <c r="Q66">
        <v>367.39681999999999</v>
      </c>
      <c r="R66">
        <v>318.41120000000001</v>
      </c>
      <c r="S66" t="e">
        <f t="shared" si="3"/>
        <v>#NAME?</v>
      </c>
      <c r="T66" t="e">
        <f t="shared" si="3"/>
        <v>#NAME?</v>
      </c>
      <c r="U66">
        <v>3.9300000000000003E-3</v>
      </c>
      <c r="V66">
        <v>5.1700000000000001E-3</v>
      </c>
      <c r="W66">
        <v>4.6100000000000004E-3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66.881339999999994</v>
      </c>
      <c r="B67">
        <v>21.543230000000001</v>
      </c>
      <c r="C67">
        <v>22.32976</v>
      </c>
      <c r="D67">
        <v>22.05545</v>
      </c>
      <c r="E67">
        <v>21.655519999999999</v>
      </c>
      <c r="F67">
        <v>5.0939999999999999E-2</v>
      </c>
      <c r="G67">
        <v>0</v>
      </c>
      <c r="H67">
        <v>3.7000000000000002E-3</v>
      </c>
      <c r="I67">
        <v>0.13061</v>
      </c>
      <c r="J67">
        <v>4.9979999999999997E-2</v>
      </c>
      <c r="K67">
        <v>-3.8379999999999997E-2</v>
      </c>
      <c r="L67">
        <v>0.50134000000000001</v>
      </c>
      <c r="M67">
        <v>2.3480000000000001E-2</v>
      </c>
      <c r="N67">
        <v>5.8450000000000002E-2</v>
      </c>
      <c r="O67">
        <v>38.548760000000001</v>
      </c>
      <c r="P67">
        <v>1.09232</v>
      </c>
      <c r="Q67">
        <v>313.28363999999999</v>
      </c>
      <c r="R67">
        <v>323.92462999999998</v>
      </c>
      <c r="S67" t="e">
        <f t="shared" si="3"/>
        <v>#NAME?</v>
      </c>
      <c r="T67" t="e">
        <f t="shared" si="3"/>
        <v>#NAME?</v>
      </c>
      <c r="U67">
        <v>3.9100000000000003E-3</v>
      </c>
      <c r="V67">
        <v>5.1700000000000001E-3</v>
      </c>
      <c r="W67">
        <v>4.6100000000000004E-3</v>
      </c>
      <c r="X67">
        <v>4.0699999999999998E-3</v>
      </c>
      <c r="Y67">
        <v>4.0699999999999998E-3</v>
      </c>
      <c r="Z67">
        <v>4.0000000000000001E-3</v>
      </c>
      <c r="AA67">
        <v>0</v>
      </c>
    </row>
    <row r="68" spans="1:27" x14ac:dyDescent="0.25">
      <c r="A68">
        <v>67.884190000000004</v>
      </c>
      <c r="B68">
        <v>21.543790000000001</v>
      </c>
      <c r="C68">
        <v>22.329509999999999</v>
      </c>
      <c r="D68">
        <v>22.056349999999998</v>
      </c>
      <c r="E68">
        <v>21.654720000000001</v>
      </c>
      <c r="F68">
        <v>5.0540000000000002E-2</v>
      </c>
      <c r="G68">
        <v>0</v>
      </c>
      <c r="H68">
        <v>3.1900000000000001E-3</v>
      </c>
      <c r="I68">
        <v>0.13067000000000001</v>
      </c>
      <c r="J68">
        <v>5.7500000000000002E-2</v>
      </c>
      <c r="K68">
        <v>-3.15E-2</v>
      </c>
      <c r="L68">
        <v>0.50344999999999995</v>
      </c>
      <c r="M68">
        <v>2.6679999999999999E-2</v>
      </c>
      <c r="N68">
        <v>5.7750000000000003E-2</v>
      </c>
      <c r="O68">
        <v>38.564970000000002</v>
      </c>
      <c r="P68">
        <v>0.94113999999999998</v>
      </c>
      <c r="Q68">
        <v>360.43867999999998</v>
      </c>
      <c r="R68">
        <v>321.39116000000001</v>
      </c>
      <c r="S68" t="e">
        <f t="shared" si="3"/>
        <v>#NAME?</v>
      </c>
      <c r="T68" t="e">
        <f t="shared" si="3"/>
        <v>#NAME?</v>
      </c>
      <c r="U68">
        <v>3.9300000000000003E-3</v>
      </c>
      <c r="V68">
        <v>5.1799999999999997E-3</v>
      </c>
      <c r="W68">
        <v>4.6100000000000004E-3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68.884469999999993</v>
      </c>
      <c r="B69">
        <v>21.54439</v>
      </c>
      <c r="C69">
        <v>22.329989999999999</v>
      </c>
      <c r="D69">
        <v>22.055430000000001</v>
      </c>
      <c r="E69">
        <v>21.654979999999998</v>
      </c>
      <c r="F69">
        <v>4.9369999999999997E-2</v>
      </c>
      <c r="G69">
        <v>0</v>
      </c>
      <c r="H69">
        <v>2.9499999999999999E-3</v>
      </c>
      <c r="I69">
        <v>0.13205</v>
      </c>
      <c r="J69">
        <v>6.5869999999999998E-2</v>
      </c>
      <c r="K69">
        <v>-3.1780000000000003E-2</v>
      </c>
      <c r="L69">
        <v>0.50341999999999998</v>
      </c>
      <c r="M69">
        <v>3.0470000000000001E-2</v>
      </c>
      <c r="N69">
        <v>5.6710000000000003E-2</v>
      </c>
      <c r="O69">
        <v>38.973190000000002</v>
      </c>
      <c r="P69">
        <v>0.87117999999999995</v>
      </c>
      <c r="Q69">
        <v>412.90886999999998</v>
      </c>
      <c r="R69">
        <v>313.96364</v>
      </c>
      <c r="S69" t="e">
        <f t="shared" si="3"/>
        <v>#NAME?</v>
      </c>
      <c r="T69" t="e">
        <f t="shared" si="3"/>
        <v>#NAME?</v>
      </c>
      <c r="U69">
        <v>3.9300000000000003E-3</v>
      </c>
      <c r="V69">
        <v>5.1799999999999997E-3</v>
      </c>
      <c r="W69">
        <v>4.6100000000000004E-3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69.884289999999993</v>
      </c>
      <c r="B70">
        <v>21.545549999999999</v>
      </c>
      <c r="C70">
        <v>22.329969999999999</v>
      </c>
      <c r="D70">
        <v>22.055689999999998</v>
      </c>
      <c r="E70">
        <v>21.654959999999999</v>
      </c>
      <c r="F70">
        <v>5.083E-2</v>
      </c>
      <c r="G70">
        <v>0</v>
      </c>
      <c r="H70">
        <v>3.2599999999999999E-3</v>
      </c>
      <c r="I70">
        <v>0.12998000000000001</v>
      </c>
      <c r="J70">
        <v>5.3089999999999998E-2</v>
      </c>
      <c r="K70">
        <v>-3.1289999999999998E-2</v>
      </c>
      <c r="L70">
        <v>0.50221000000000005</v>
      </c>
      <c r="M70">
        <v>2.4299999999999999E-2</v>
      </c>
      <c r="N70">
        <v>5.8319999999999997E-2</v>
      </c>
      <c r="O70">
        <v>38.360799999999998</v>
      </c>
      <c r="P70">
        <v>0.96092</v>
      </c>
      <c r="Q70">
        <v>332.77915999999999</v>
      </c>
      <c r="R70">
        <v>323.23676999999998</v>
      </c>
      <c r="S70" t="e">
        <f t="shared" si="3"/>
        <v>#NAME?</v>
      </c>
      <c r="T70" t="e">
        <f t="shared" si="3"/>
        <v>#NAME?</v>
      </c>
      <c r="U70">
        <v>3.9300000000000003E-3</v>
      </c>
      <c r="V70">
        <v>5.1700000000000001E-3</v>
      </c>
      <c r="W70">
        <v>4.5999999999999999E-3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70.884330000000006</v>
      </c>
      <c r="B71">
        <v>21.54571</v>
      </c>
      <c r="C71">
        <v>22.329830000000001</v>
      </c>
      <c r="D71">
        <v>22.056789999999999</v>
      </c>
      <c r="E71">
        <v>21.65512</v>
      </c>
      <c r="F71">
        <v>5.0990000000000001E-2</v>
      </c>
      <c r="G71">
        <v>0</v>
      </c>
      <c r="H71">
        <v>3.16E-3</v>
      </c>
      <c r="I71">
        <v>0.13236999999999999</v>
      </c>
      <c r="J71">
        <v>5.1700000000000003E-2</v>
      </c>
      <c r="K71">
        <v>-3.5130000000000002E-2</v>
      </c>
      <c r="L71">
        <v>0.50244</v>
      </c>
      <c r="M71">
        <v>2.366E-2</v>
      </c>
      <c r="N71">
        <v>5.824E-2</v>
      </c>
      <c r="O71">
        <v>39.068989999999999</v>
      </c>
      <c r="P71">
        <v>0.93291000000000002</v>
      </c>
      <c r="Q71">
        <v>324.09460000000001</v>
      </c>
      <c r="R71">
        <v>324.26040999999998</v>
      </c>
      <c r="S71" t="e">
        <f t="shared" si="3"/>
        <v>#NAME?</v>
      </c>
      <c r="T71" t="e">
        <f t="shared" si="3"/>
        <v>#NAME?</v>
      </c>
      <c r="U71">
        <v>3.9199999999999999E-3</v>
      </c>
      <c r="V71">
        <v>5.1700000000000001E-3</v>
      </c>
      <c r="W71">
        <v>4.6100000000000004E-3</v>
      </c>
      <c r="X71">
        <v>4.0699999999999998E-3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71.885570000000001</v>
      </c>
      <c r="B72">
        <v>21.546119999999998</v>
      </c>
      <c r="C72">
        <v>22.330439999999999</v>
      </c>
      <c r="D72">
        <v>22.056450000000002</v>
      </c>
      <c r="E72">
        <v>21.654699999999998</v>
      </c>
      <c r="F72">
        <v>5.0590000000000003E-2</v>
      </c>
      <c r="G72">
        <v>0</v>
      </c>
      <c r="H72">
        <v>3.15E-3</v>
      </c>
      <c r="I72">
        <v>0.13278999999999999</v>
      </c>
      <c r="J72">
        <v>5.6219999999999999E-2</v>
      </c>
      <c r="K72">
        <v>-3.5720000000000002E-2</v>
      </c>
      <c r="L72">
        <v>0.50066999999999995</v>
      </c>
      <c r="M72">
        <v>2.554E-2</v>
      </c>
      <c r="N72">
        <v>5.7979999999999997E-2</v>
      </c>
      <c r="O72">
        <v>39.192839999999997</v>
      </c>
      <c r="P72">
        <v>0.92889999999999995</v>
      </c>
      <c r="Q72">
        <v>352.41322000000002</v>
      </c>
      <c r="R72">
        <v>321.71620999999999</v>
      </c>
      <c r="S72" t="e">
        <f t="shared" si="3"/>
        <v>#NAME?</v>
      </c>
      <c r="T72" t="e">
        <f t="shared" si="3"/>
        <v>#NAME?</v>
      </c>
      <c r="U72">
        <v>3.9199999999999999E-3</v>
      </c>
      <c r="V72">
        <v>5.1700000000000001E-3</v>
      </c>
      <c r="W72">
        <v>4.62E-3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72.888350000000003</v>
      </c>
      <c r="B73">
        <v>21.546240000000001</v>
      </c>
      <c r="C73">
        <v>22.32987</v>
      </c>
      <c r="D73">
        <v>22.056339999999999</v>
      </c>
      <c r="E73">
        <v>21.655290000000001</v>
      </c>
      <c r="F73">
        <v>5.0930000000000003E-2</v>
      </c>
      <c r="G73">
        <v>0</v>
      </c>
      <c r="H73">
        <v>3.1900000000000001E-3</v>
      </c>
      <c r="I73">
        <v>0.13219</v>
      </c>
      <c r="J73">
        <v>5.7549999999999997E-2</v>
      </c>
      <c r="K73">
        <v>-3.3869999999999997E-2</v>
      </c>
      <c r="L73">
        <v>0.50185999999999997</v>
      </c>
      <c r="M73">
        <v>2.6249999999999999E-2</v>
      </c>
      <c r="N73">
        <v>5.8279999999999998E-2</v>
      </c>
      <c r="O73">
        <v>39.015140000000002</v>
      </c>
      <c r="P73">
        <v>0.94267000000000001</v>
      </c>
      <c r="Q73">
        <v>360.72210999999999</v>
      </c>
      <c r="R73">
        <v>323.90267999999998</v>
      </c>
      <c r="S73" t="e">
        <f t="shared" si="3"/>
        <v>#NAME?</v>
      </c>
      <c r="T73" t="e">
        <f t="shared" si="3"/>
        <v>#NAME?</v>
      </c>
      <c r="U73">
        <v>3.9199999999999999E-3</v>
      </c>
      <c r="V73">
        <v>5.1700000000000001E-3</v>
      </c>
      <c r="W73">
        <v>4.6100000000000004E-3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73.888660000000002</v>
      </c>
      <c r="B74">
        <v>21.54682</v>
      </c>
      <c r="C74">
        <v>22.329170000000001</v>
      </c>
      <c r="D74">
        <v>22.05613</v>
      </c>
      <c r="E74">
        <v>21.655149999999999</v>
      </c>
      <c r="F74">
        <v>5.0009999999999999E-2</v>
      </c>
      <c r="G74">
        <v>0</v>
      </c>
      <c r="H74">
        <v>3.7399999999999998E-3</v>
      </c>
      <c r="I74">
        <v>0.13077</v>
      </c>
      <c r="J74">
        <v>5.815E-2</v>
      </c>
      <c r="K74">
        <v>-3.3369999999999997E-2</v>
      </c>
      <c r="L74">
        <v>0.49994</v>
      </c>
      <c r="M74">
        <v>2.6349999999999998E-2</v>
      </c>
      <c r="N74">
        <v>5.7119999999999997E-2</v>
      </c>
      <c r="O74">
        <v>38.596530000000001</v>
      </c>
      <c r="P74">
        <v>1.1023700000000001</v>
      </c>
      <c r="Q74">
        <v>364.48818</v>
      </c>
      <c r="R74">
        <v>318.02104000000003</v>
      </c>
      <c r="S74" t="e">
        <f t="shared" si="3"/>
        <v>#NAME?</v>
      </c>
      <c r="T74" t="e">
        <f t="shared" si="3"/>
        <v>#NAME?</v>
      </c>
      <c r="U74">
        <v>3.9199999999999999E-3</v>
      </c>
      <c r="V74">
        <v>5.1700000000000001E-3</v>
      </c>
      <c r="W74">
        <v>4.6100000000000004E-3</v>
      </c>
      <c r="X74">
        <v>4.0800000000000003E-3</v>
      </c>
      <c r="Y74">
        <v>4.0699999999999998E-3</v>
      </c>
      <c r="Z74">
        <v>4.0000000000000001E-3</v>
      </c>
      <c r="AA74">
        <v>0</v>
      </c>
    </row>
    <row r="75" spans="1:27" x14ac:dyDescent="0.25">
      <c r="A75">
        <v>74.888919999999999</v>
      </c>
      <c r="B75">
        <v>21.547149999999998</v>
      </c>
      <c r="C75">
        <v>22.32986</v>
      </c>
      <c r="D75">
        <v>22.056519999999999</v>
      </c>
      <c r="E75">
        <v>21.655090000000001</v>
      </c>
      <c r="F75">
        <v>5.1220000000000002E-2</v>
      </c>
      <c r="G75">
        <v>0</v>
      </c>
      <c r="H75">
        <v>2.8500000000000001E-3</v>
      </c>
      <c r="I75">
        <v>0.13245999999999999</v>
      </c>
      <c r="J75">
        <v>5.6309999999999999E-2</v>
      </c>
      <c r="K75">
        <v>-3.5229999999999997E-2</v>
      </c>
      <c r="L75">
        <v>0.50297999999999998</v>
      </c>
      <c r="M75">
        <v>2.5420000000000002E-2</v>
      </c>
      <c r="N75">
        <v>5.8569999999999997E-2</v>
      </c>
      <c r="O75">
        <v>39.094580000000001</v>
      </c>
      <c r="P75">
        <v>0.84209999999999996</v>
      </c>
      <c r="Q75">
        <v>352.94639999999998</v>
      </c>
      <c r="R75">
        <v>325.72431</v>
      </c>
      <c r="S75" t="e">
        <f t="shared" si="3"/>
        <v>#NAME?</v>
      </c>
      <c r="T75" t="e">
        <f t="shared" si="3"/>
        <v>#NAME?</v>
      </c>
      <c r="U75">
        <v>3.9199999999999999E-3</v>
      </c>
      <c r="V75">
        <v>5.1799999999999997E-3</v>
      </c>
      <c r="W75">
        <v>4.6100000000000004E-3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75.889570000000006</v>
      </c>
      <c r="B76">
        <v>21.547779999999999</v>
      </c>
      <c r="C76">
        <v>22.33004</v>
      </c>
      <c r="D76">
        <v>22.056989999999999</v>
      </c>
      <c r="E76">
        <v>21.655529999999999</v>
      </c>
      <c r="F76">
        <v>4.931E-2</v>
      </c>
      <c r="G76">
        <v>0</v>
      </c>
      <c r="H76">
        <v>3.1900000000000001E-3</v>
      </c>
      <c r="I76">
        <v>0.13119</v>
      </c>
      <c r="J76">
        <v>6.3270000000000007E-2</v>
      </c>
      <c r="K76">
        <v>-3.006E-2</v>
      </c>
      <c r="L76">
        <v>0.49714999999999998</v>
      </c>
      <c r="M76">
        <v>2.852E-2</v>
      </c>
      <c r="N76">
        <v>5.6329999999999998E-2</v>
      </c>
      <c r="O76">
        <v>38.717829999999999</v>
      </c>
      <c r="P76">
        <v>0.94125000000000003</v>
      </c>
      <c r="Q76">
        <v>396.63162999999997</v>
      </c>
      <c r="R76">
        <v>313.60327999999998</v>
      </c>
      <c r="S76" t="e">
        <f t="shared" si="3"/>
        <v>#NAME?</v>
      </c>
      <c r="T76" t="e">
        <f t="shared" si="3"/>
        <v>#NAME?</v>
      </c>
      <c r="U76">
        <v>3.9300000000000003E-3</v>
      </c>
      <c r="V76">
        <v>5.1599999999999997E-3</v>
      </c>
      <c r="W76">
        <v>4.6100000000000004E-3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76.890839999999997</v>
      </c>
      <c r="B77">
        <v>21.548480000000001</v>
      </c>
      <c r="C77">
        <v>22.32986</v>
      </c>
      <c r="D77">
        <v>22.056650000000001</v>
      </c>
      <c r="E77">
        <v>21.655449999999998</v>
      </c>
      <c r="F77">
        <v>4.9759999999999999E-2</v>
      </c>
      <c r="G77">
        <v>0</v>
      </c>
      <c r="H77">
        <v>3.62E-3</v>
      </c>
      <c r="I77">
        <v>0.13023999999999999</v>
      </c>
      <c r="J77">
        <v>5.4530000000000002E-2</v>
      </c>
      <c r="K77">
        <v>-3.141E-2</v>
      </c>
      <c r="L77">
        <v>0.50087000000000004</v>
      </c>
      <c r="M77">
        <v>2.4400000000000002E-2</v>
      </c>
      <c r="N77">
        <v>5.6860000000000001E-2</v>
      </c>
      <c r="O77">
        <v>38.440159999999999</v>
      </c>
      <c r="P77">
        <v>1.0680000000000001</v>
      </c>
      <c r="Q77">
        <v>341.79505999999998</v>
      </c>
      <c r="R77">
        <v>316.40355</v>
      </c>
      <c r="S77" t="e">
        <f t="shared" si="3"/>
        <v>#NAME?</v>
      </c>
      <c r="T77" t="e">
        <f t="shared" si="3"/>
        <v>#NAME?</v>
      </c>
      <c r="U77">
        <v>3.9300000000000003E-3</v>
      </c>
      <c r="V77">
        <v>5.1700000000000001E-3</v>
      </c>
      <c r="W77">
        <v>4.5999999999999999E-3</v>
      </c>
      <c r="X77">
        <v>4.0699999999999998E-3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77.890379999999993</v>
      </c>
      <c r="B78">
        <v>21.548410000000001</v>
      </c>
      <c r="C78">
        <v>22.330739999999999</v>
      </c>
      <c r="D78">
        <v>22.056629999999998</v>
      </c>
      <c r="E78">
        <v>21.65559</v>
      </c>
      <c r="F78">
        <v>4.9430000000000002E-2</v>
      </c>
      <c r="G78">
        <v>0</v>
      </c>
      <c r="H78">
        <v>3.8500000000000001E-3</v>
      </c>
      <c r="I78">
        <v>0.12947</v>
      </c>
      <c r="J78">
        <v>6.8930000000000005E-2</v>
      </c>
      <c r="K78">
        <v>-3.2050000000000002E-2</v>
      </c>
      <c r="L78">
        <v>0.50082000000000004</v>
      </c>
      <c r="M78">
        <v>3.091E-2</v>
      </c>
      <c r="N78">
        <v>5.6680000000000001E-2</v>
      </c>
      <c r="O78">
        <v>38.211730000000003</v>
      </c>
      <c r="P78">
        <v>1.13557</v>
      </c>
      <c r="Q78">
        <v>432.12020999999999</v>
      </c>
      <c r="R78">
        <v>314.34388000000001</v>
      </c>
      <c r="S78" t="e">
        <f t="shared" si="3"/>
        <v>#NAME?</v>
      </c>
      <c r="T78" t="e">
        <f t="shared" si="3"/>
        <v>#NAME?</v>
      </c>
      <c r="U78">
        <v>3.9300000000000003E-3</v>
      </c>
      <c r="V78">
        <v>5.1700000000000001E-3</v>
      </c>
      <c r="W78">
        <v>4.5999999999999999E-3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78.890429999999995</v>
      </c>
      <c r="B79">
        <v>21.548500000000001</v>
      </c>
      <c r="C79">
        <v>22.331250000000001</v>
      </c>
      <c r="D79">
        <v>22.057110000000002</v>
      </c>
      <c r="E79">
        <v>21.656949999999998</v>
      </c>
      <c r="F79">
        <v>5.049E-2</v>
      </c>
      <c r="G79">
        <v>0</v>
      </c>
      <c r="H79">
        <v>3.5000000000000001E-3</v>
      </c>
      <c r="I79">
        <v>0.13164999999999999</v>
      </c>
      <c r="J79">
        <v>6.4519999999999994E-2</v>
      </c>
      <c r="K79">
        <v>-3.0599999999999999E-2</v>
      </c>
      <c r="L79">
        <v>0.50109000000000004</v>
      </c>
      <c r="M79">
        <v>2.9270000000000001E-2</v>
      </c>
      <c r="N79">
        <v>5.79E-2</v>
      </c>
      <c r="O79">
        <v>38.856000000000002</v>
      </c>
      <c r="P79">
        <v>1.03308</v>
      </c>
      <c r="Q79">
        <v>404.47357</v>
      </c>
      <c r="R79">
        <v>321.09116999999998</v>
      </c>
      <c r="S79" t="e">
        <f t="shared" si="3"/>
        <v>#NAME?</v>
      </c>
      <c r="T79" t="e">
        <f t="shared" si="3"/>
        <v>#NAME?</v>
      </c>
      <c r="U79">
        <v>3.9300000000000003E-3</v>
      </c>
      <c r="V79">
        <v>5.1700000000000001E-3</v>
      </c>
      <c r="W79">
        <v>4.6100000000000004E-3</v>
      </c>
      <c r="X79">
        <v>4.0899999999999999E-3</v>
      </c>
      <c r="Y79">
        <v>4.0699999999999998E-3</v>
      </c>
      <c r="Z79">
        <v>4.0000000000000001E-3</v>
      </c>
      <c r="AA79">
        <v>0</v>
      </c>
    </row>
    <row r="80" spans="1:27" x14ac:dyDescent="0.25">
      <c r="A80">
        <v>79.890410000000003</v>
      </c>
      <c r="B80">
        <v>21.549589999999998</v>
      </c>
      <c r="C80">
        <v>22.330580000000001</v>
      </c>
      <c r="D80">
        <v>22.057490000000001</v>
      </c>
      <c r="E80">
        <v>21.65746</v>
      </c>
      <c r="F80">
        <v>5.0479999999999997E-2</v>
      </c>
      <c r="G80">
        <v>0</v>
      </c>
      <c r="H80">
        <v>3.5500000000000002E-3</v>
      </c>
      <c r="I80">
        <v>0.12998000000000001</v>
      </c>
      <c r="J80">
        <v>5.28E-2</v>
      </c>
      <c r="K80">
        <v>-3.4389999999999997E-2</v>
      </c>
      <c r="L80">
        <v>0.50160000000000005</v>
      </c>
      <c r="M80">
        <v>2.383E-2</v>
      </c>
      <c r="N80">
        <v>5.7660000000000003E-2</v>
      </c>
      <c r="O80">
        <v>38.361319999999999</v>
      </c>
      <c r="P80">
        <v>1.0487500000000001</v>
      </c>
      <c r="Q80">
        <v>331.01100000000002</v>
      </c>
      <c r="R80">
        <v>321.00967000000003</v>
      </c>
      <c r="S80" t="e">
        <f t="shared" si="3"/>
        <v>#NAME?</v>
      </c>
      <c r="T80" t="e">
        <f t="shared" si="3"/>
        <v>#NAME?</v>
      </c>
      <c r="U80">
        <v>3.9199999999999999E-3</v>
      </c>
      <c r="V80">
        <v>5.1700000000000001E-3</v>
      </c>
      <c r="W80">
        <v>4.5999999999999999E-3</v>
      </c>
      <c r="X80">
        <v>4.0699999999999998E-3</v>
      </c>
      <c r="Y80">
        <v>4.0699999999999998E-3</v>
      </c>
      <c r="Z80">
        <v>4.0000000000000001E-3</v>
      </c>
      <c r="AA80">
        <v>0</v>
      </c>
    </row>
    <row r="81" spans="1:27" x14ac:dyDescent="0.25">
      <c r="A81">
        <v>80.89067</v>
      </c>
      <c r="B81">
        <v>21.550160000000002</v>
      </c>
      <c r="C81">
        <v>22.33024</v>
      </c>
      <c r="D81">
        <v>22.057189999999999</v>
      </c>
      <c r="E81">
        <v>21.65737</v>
      </c>
      <c r="F81">
        <v>5.0930000000000003E-2</v>
      </c>
      <c r="G81">
        <v>0</v>
      </c>
      <c r="H81">
        <v>3.4299999999999999E-3</v>
      </c>
      <c r="I81">
        <v>0.13167000000000001</v>
      </c>
      <c r="J81">
        <v>5.7369999999999997E-2</v>
      </c>
      <c r="K81">
        <v>-3.2219999999999999E-2</v>
      </c>
      <c r="L81">
        <v>0.49879000000000001</v>
      </c>
      <c r="M81">
        <v>2.5729999999999999E-2</v>
      </c>
      <c r="N81">
        <v>5.8169999999999999E-2</v>
      </c>
      <c r="O81">
        <v>38.8596</v>
      </c>
      <c r="P81">
        <v>1.0124</v>
      </c>
      <c r="Q81">
        <v>359.65453000000002</v>
      </c>
      <c r="R81">
        <v>323.85235</v>
      </c>
      <c r="S81" t="e">
        <f t="shared" si="3"/>
        <v>#NAME?</v>
      </c>
      <c r="T81" t="e">
        <f t="shared" si="3"/>
        <v>#NAME?</v>
      </c>
      <c r="U81">
        <v>3.9300000000000003E-3</v>
      </c>
      <c r="V81">
        <v>5.1700000000000001E-3</v>
      </c>
      <c r="W81">
        <v>4.6100000000000004E-3</v>
      </c>
      <c r="X81">
        <v>4.0800000000000003E-3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81.891729999999995</v>
      </c>
      <c r="B82">
        <v>21.550190000000001</v>
      </c>
      <c r="C82">
        <v>22.32968</v>
      </c>
      <c r="D82">
        <v>22.056660000000001</v>
      </c>
      <c r="E82">
        <v>21.657820000000001</v>
      </c>
      <c r="F82">
        <v>4.897E-2</v>
      </c>
      <c r="G82">
        <v>0</v>
      </c>
      <c r="H82">
        <v>3.3700000000000002E-3</v>
      </c>
      <c r="I82">
        <v>0.13038</v>
      </c>
      <c r="J82">
        <v>5.1189999999999999E-2</v>
      </c>
      <c r="K82">
        <v>-3.2939999999999997E-2</v>
      </c>
      <c r="L82">
        <v>0.49675000000000002</v>
      </c>
      <c r="M82">
        <v>2.3040000000000001E-2</v>
      </c>
      <c r="N82">
        <v>5.5930000000000001E-2</v>
      </c>
      <c r="O82">
        <v>38.480460000000001</v>
      </c>
      <c r="P82">
        <v>0.99536999999999998</v>
      </c>
      <c r="Q82">
        <v>320.87531999999999</v>
      </c>
      <c r="R82">
        <v>311.42694999999998</v>
      </c>
      <c r="S82" t="e">
        <f t="shared" si="3"/>
        <v>#NAME?</v>
      </c>
      <c r="T82" t="e">
        <f t="shared" si="3"/>
        <v>#NAME?</v>
      </c>
      <c r="U82">
        <v>3.9300000000000003E-3</v>
      </c>
      <c r="V82">
        <v>5.1599999999999997E-3</v>
      </c>
      <c r="W82">
        <v>4.5999999999999999E-3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82.891559999999998</v>
      </c>
      <c r="B83">
        <v>21.550609999999999</v>
      </c>
      <c r="C83">
        <v>22.330179999999999</v>
      </c>
      <c r="D83">
        <v>22.0564</v>
      </c>
      <c r="E83">
        <v>21.658049999999999</v>
      </c>
      <c r="F83">
        <v>5.0270000000000002E-2</v>
      </c>
      <c r="G83">
        <v>0</v>
      </c>
      <c r="H83">
        <v>3.2699999999999999E-3</v>
      </c>
      <c r="I83">
        <v>0.13044</v>
      </c>
      <c r="J83">
        <v>4.0469999999999999E-2</v>
      </c>
      <c r="K83">
        <v>-3.5819999999999998E-2</v>
      </c>
      <c r="L83">
        <v>0.49904999999999999</v>
      </c>
      <c r="M83">
        <v>1.8190000000000001E-2</v>
      </c>
      <c r="N83">
        <v>5.7570000000000003E-2</v>
      </c>
      <c r="O83">
        <v>38.498260000000002</v>
      </c>
      <c r="P83">
        <v>0.96501000000000003</v>
      </c>
      <c r="Q83">
        <v>253.73170999999999</v>
      </c>
      <c r="R83">
        <v>319.67939000000001</v>
      </c>
      <c r="S83" t="e">
        <f t="shared" ref="S83:T102" si="4">-Inf</f>
        <v>#NAME?</v>
      </c>
      <c r="T83" t="e">
        <f t="shared" si="4"/>
        <v>#NAME?</v>
      </c>
      <c r="U83">
        <v>3.9199999999999999E-3</v>
      </c>
      <c r="V83">
        <v>5.1700000000000001E-3</v>
      </c>
      <c r="W83">
        <v>4.6100000000000004E-3</v>
      </c>
      <c r="X83">
        <v>4.0499999999999998E-3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83.895259999999993</v>
      </c>
      <c r="B84">
        <v>21.550519999999999</v>
      </c>
      <c r="C84">
        <v>22.329509999999999</v>
      </c>
      <c r="D84">
        <v>22.058309999999999</v>
      </c>
      <c r="E84">
        <v>21.658069999999999</v>
      </c>
      <c r="F84">
        <v>5.1189999999999999E-2</v>
      </c>
      <c r="G84">
        <v>0</v>
      </c>
      <c r="H84">
        <v>3.0999999999999999E-3</v>
      </c>
      <c r="I84">
        <v>0.13264999999999999</v>
      </c>
      <c r="J84">
        <v>6.071E-2</v>
      </c>
      <c r="K84">
        <v>-3.1E-2</v>
      </c>
      <c r="L84">
        <v>0.49868000000000001</v>
      </c>
      <c r="M84">
        <v>2.7310000000000001E-2</v>
      </c>
      <c r="N84">
        <v>5.8069999999999997E-2</v>
      </c>
      <c r="O84">
        <v>39.151400000000002</v>
      </c>
      <c r="P84">
        <v>0.91637000000000002</v>
      </c>
      <c r="Q84">
        <v>380.59780999999998</v>
      </c>
      <c r="R84">
        <v>325.53395999999998</v>
      </c>
      <c r="S84" t="e">
        <f t="shared" si="4"/>
        <v>#NAME?</v>
      </c>
      <c r="T84" t="e">
        <f t="shared" si="4"/>
        <v>#NAME?</v>
      </c>
      <c r="U84">
        <v>3.9300000000000003E-3</v>
      </c>
      <c r="V84">
        <v>5.1700000000000001E-3</v>
      </c>
      <c r="W84">
        <v>4.62E-3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84.894379999999998</v>
      </c>
      <c r="B85">
        <v>21.551860000000001</v>
      </c>
      <c r="C85">
        <v>22.330089999999998</v>
      </c>
      <c r="D85">
        <v>22.058009999999999</v>
      </c>
      <c r="E85">
        <v>21.657920000000001</v>
      </c>
      <c r="F85">
        <v>5.0590000000000003E-2</v>
      </c>
      <c r="G85">
        <v>0</v>
      </c>
      <c r="H85">
        <v>3.48E-3</v>
      </c>
      <c r="I85">
        <v>0.13253999999999999</v>
      </c>
      <c r="J85">
        <v>5.9900000000000002E-2</v>
      </c>
      <c r="K85">
        <v>-3.3509999999999998E-2</v>
      </c>
      <c r="L85">
        <v>0.49875000000000003</v>
      </c>
      <c r="M85">
        <v>2.657E-2</v>
      </c>
      <c r="N85">
        <v>5.7579999999999999E-2</v>
      </c>
      <c r="O85">
        <v>39.119160000000001</v>
      </c>
      <c r="P85">
        <v>1.0261199999999999</v>
      </c>
      <c r="Q85">
        <v>375.49806000000001</v>
      </c>
      <c r="R85">
        <v>321.73016999999999</v>
      </c>
      <c r="S85" t="e">
        <f t="shared" si="4"/>
        <v>#NAME?</v>
      </c>
      <c r="T85" t="e">
        <f t="shared" si="4"/>
        <v>#NAME?</v>
      </c>
      <c r="U85">
        <v>3.9199999999999999E-3</v>
      </c>
      <c r="V85">
        <v>5.1700000000000001E-3</v>
      </c>
      <c r="W85">
        <v>4.6100000000000004E-3</v>
      </c>
      <c r="X85">
        <v>4.0800000000000003E-3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85.898240000000001</v>
      </c>
      <c r="B86">
        <v>21.552209999999999</v>
      </c>
      <c r="C86">
        <v>22.330680000000001</v>
      </c>
      <c r="D86">
        <v>22.056560000000001</v>
      </c>
      <c r="E86">
        <v>21.65936</v>
      </c>
      <c r="F86">
        <v>5.0410000000000003E-2</v>
      </c>
      <c r="G86">
        <v>0</v>
      </c>
      <c r="H86">
        <v>2.98E-3</v>
      </c>
      <c r="I86">
        <v>0.13217000000000001</v>
      </c>
      <c r="J86">
        <v>6.1620000000000001E-2</v>
      </c>
      <c r="K86">
        <v>-3.3050000000000003E-2</v>
      </c>
      <c r="L86">
        <v>0.50060000000000004</v>
      </c>
      <c r="M86">
        <v>2.7619999999999999E-2</v>
      </c>
      <c r="N86">
        <v>5.781E-2</v>
      </c>
      <c r="O86">
        <v>39.007919999999999</v>
      </c>
      <c r="P86">
        <v>0.87900999999999996</v>
      </c>
      <c r="Q86">
        <v>386.32330999999999</v>
      </c>
      <c r="R86">
        <v>320.59577999999999</v>
      </c>
      <c r="S86" t="e">
        <f t="shared" si="4"/>
        <v>#NAME?</v>
      </c>
      <c r="T86" t="e">
        <f t="shared" si="4"/>
        <v>#NAME?</v>
      </c>
      <c r="U86">
        <v>3.9300000000000003E-3</v>
      </c>
      <c r="V86">
        <v>5.1700000000000001E-3</v>
      </c>
      <c r="W86">
        <v>4.6100000000000004E-3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86.89761</v>
      </c>
      <c r="B87">
        <v>21.552620000000001</v>
      </c>
      <c r="C87">
        <v>22.330680000000001</v>
      </c>
      <c r="D87">
        <v>22.056899999999999</v>
      </c>
      <c r="E87">
        <v>21.6585</v>
      </c>
      <c r="F87">
        <v>5.0479999999999997E-2</v>
      </c>
      <c r="G87">
        <v>0</v>
      </c>
      <c r="H87">
        <v>3.0400000000000002E-3</v>
      </c>
      <c r="I87">
        <v>0.13195999999999999</v>
      </c>
      <c r="J87">
        <v>4.5659999999999999E-2</v>
      </c>
      <c r="K87">
        <v>-3.3820000000000003E-2</v>
      </c>
      <c r="L87">
        <v>0.50217999999999996</v>
      </c>
      <c r="M87">
        <v>2.0219999999999998E-2</v>
      </c>
      <c r="N87">
        <v>5.781E-2</v>
      </c>
      <c r="O87">
        <v>38.946599999999997</v>
      </c>
      <c r="P87">
        <v>0.89717000000000002</v>
      </c>
      <c r="Q87">
        <v>286.23831999999999</v>
      </c>
      <c r="R87">
        <v>320.99901</v>
      </c>
      <c r="S87" t="e">
        <f t="shared" si="4"/>
        <v>#NAME?</v>
      </c>
      <c r="T87" t="e">
        <f t="shared" si="4"/>
        <v>#NAME?</v>
      </c>
      <c r="U87">
        <v>3.9199999999999999E-3</v>
      </c>
      <c r="V87">
        <v>5.1700000000000001E-3</v>
      </c>
      <c r="W87">
        <v>4.6100000000000004E-3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87.89958</v>
      </c>
      <c r="B88">
        <v>21.552980000000002</v>
      </c>
      <c r="C88">
        <v>22.33005</v>
      </c>
      <c r="D88">
        <v>22.056809999999999</v>
      </c>
      <c r="E88">
        <v>21.660229999999999</v>
      </c>
      <c r="F88">
        <v>5.074E-2</v>
      </c>
      <c r="G88">
        <v>0</v>
      </c>
      <c r="H88">
        <v>3.5500000000000002E-3</v>
      </c>
      <c r="I88">
        <v>0.13111999999999999</v>
      </c>
      <c r="J88">
        <v>6.3299999999999995E-2</v>
      </c>
      <c r="K88">
        <v>-3.5540000000000002E-2</v>
      </c>
      <c r="L88">
        <v>0.50116000000000005</v>
      </c>
      <c r="M88">
        <v>2.8400000000000002E-2</v>
      </c>
      <c r="N88">
        <v>5.8000000000000003E-2</v>
      </c>
      <c r="O88">
        <v>38.698819999999998</v>
      </c>
      <c r="P88">
        <v>1.0468299999999999</v>
      </c>
      <c r="Q88">
        <v>396.86200000000002</v>
      </c>
      <c r="R88">
        <v>322.69499000000002</v>
      </c>
      <c r="S88" t="e">
        <f t="shared" si="4"/>
        <v>#NAME?</v>
      </c>
      <c r="T88" t="e">
        <f t="shared" si="4"/>
        <v>#NAME?</v>
      </c>
      <c r="U88">
        <v>3.9199999999999999E-3</v>
      </c>
      <c r="V88">
        <v>5.1700000000000001E-3</v>
      </c>
      <c r="W88">
        <v>4.6100000000000004E-3</v>
      </c>
      <c r="X88">
        <v>4.0800000000000003E-3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88.900289999999998</v>
      </c>
      <c r="B89">
        <v>21.554320000000001</v>
      </c>
      <c r="C89">
        <v>22.32995</v>
      </c>
      <c r="D89">
        <v>22.05697</v>
      </c>
      <c r="E89">
        <v>21.660440000000001</v>
      </c>
      <c r="F89">
        <v>5.0119999999999998E-2</v>
      </c>
      <c r="G89">
        <v>0</v>
      </c>
      <c r="H89">
        <v>3.0500000000000002E-3</v>
      </c>
      <c r="I89">
        <v>0.13067000000000001</v>
      </c>
      <c r="J89">
        <v>5.8319999999999997E-2</v>
      </c>
      <c r="K89">
        <v>-3.6949999999999997E-2</v>
      </c>
      <c r="L89">
        <v>0.50161</v>
      </c>
      <c r="M89">
        <v>2.589E-2</v>
      </c>
      <c r="N89">
        <v>5.7230000000000003E-2</v>
      </c>
      <c r="O89">
        <v>38.566479999999999</v>
      </c>
      <c r="P89">
        <v>0.89890000000000003</v>
      </c>
      <c r="Q89">
        <v>365.61295999999999</v>
      </c>
      <c r="R89">
        <v>318.72172</v>
      </c>
      <c r="S89" t="e">
        <f t="shared" si="4"/>
        <v>#NAME?</v>
      </c>
      <c r="T89" t="e">
        <f t="shared" si="4"/>
        <v>#NAME?</v>
      </c>
      <c r="U89">
        <v>3.9199999999999999E-3</v>
      </c>
      <c r="V89">
        <v>5.1700000000000001E-3</v>
      </c>
      <c r="W89">
        <v>4.6100000000000004E-3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89.90316</v>
      </c>
      <c r="B90">
        <v>21.55425</v>
      </c>
      <c r="C90">
        <v>22.33099</v>
      </c>
      <c r="D90">
        <v>22.057310000000001</v>
      </c>
      <c r="E90">
        <v>21.660329999999998</v>
      </c>
      <c r="F90">
        <v>5.0689999999999999E-2</v>
      </c>
      <c r="G90">
        <v>0</v>
      </c>
      <c r="H90">
        <v>2.8700000000000002E-3</v>
      </c>
      <c r="I90">
        <v>0.13239999999999999</v>
      </c>
      <c r="J90">
        <v>5.6000000000000001E-2</v>
      </c>
      <c r="K90">
        <v>-3.456E-2</v>
      </c>
      <c r="L90">
        <v>0.50404000000000004</v>
      </c>
      <c r="M90">
        <v>2.4850000000000001E-2</v>
      </c>
      <c r="N90">
        <v>5.8029999999999998E-2</v>
      </c>
      <c r="O90">
        <v>39.077590000000001</v>
      </c>
      <c r="P90">
        <v>0.84667999999999999</v>
      </c>
      <c r="Q90">
        <v>351.11270000000002</v>
      </c>
      <c r="R90">
        <v>322.32524000000001</v>
      </c>
      <c r="S90" t="e">
        <f t="shared" si="4"/>
        <v>#NAME?</v>
      </c>
      <c r="T90" t="e">
        <f t="shared" si="4"/>
        <v>#NAME?</v>
      </c>
      <c r="U90">
        <v>3.9199999999999999E-3</v>
      </c>
      <c r="V90">
        <v>5.1799999999999997E-3</v>
      </c>
      <c r="W90">
        <v>4.6100000000000004E-3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90.90361</v>
      </c>
      <c r="B91">
        <v>21.554300000000001</v>
      </c>
      <c r="C91">
        <v>22.330469999999998</v>
      </c>
      <c r="D91">
        <v>22.057379999999998</v>
      </c>
      <c r="E91">
        <v>21.661079999999998</v>
      </c>
      <c r="F91">
        <v>5.1029999999999999E-2</v>
      </c>
      <c r="G91">
        <v>0</v>
      </c>
      <c r="H91">
        <v>3.48E-3</v>
      </c>
      <c r="I91">
        <v>0.13125000000000001</v>
      </c>
      <c r="J91">
        <v>6.2030000000000002E-2</v>
      </c>
      <c r="K91">
        <v>-3.1300000000000001E-2</v>
      </c>
      <c r="L91">
        <v>0.50075999999999998</v>
      </c>
      <c r="M91">
        <v>2.7709999999999999E-2</v>
      </c>
      <c r="N91">
        <v>5.8290000000000002E-2</v>
      </c>
      <c r="O91">
        <v>38.735860000000002</v>
      </c>
      <c r="P91">
        <v>1.0261100000000001</v>
      </c>
      <c r="Q91">
        <v>388.88497999999998</v>
      </c>
      <c r="R91">
        <v>324.50409999999999</v>
      </c>
      <c r="S91" t="e">
        <f t="shared" si="4"/>
        <v>#NAME?</v>
      </c>
      <c r="T91" t="e">
        <f t="shared" si="4"/>
        <v>#NAME?</v>
      </c>
      <c r="U91">
        <v>3.9300000000000003E-3</v>
      </c>
      <c r="V91">
        <v>5.1700000000000001E-3</v>
      </c>
      <c r="W91">
        <v>4.6100000000000004E-3</v>
      </c>
      <c r="X91">
        <v>4.0800000000000003E-3</v>
      </c>
      <c r="Y91">
        <v>4.0699999999999998E-3</v>
      </c>
      <c r="Z91">
        <v>4.0000000000000001E-3</v>
      </c>
      <c r="AA91">
        <v>0</v>
      </c>
    </row>
    <row r="92" spans="1:27" x14ac:dyDescent="0.25">
      <c r="A92">
        <v>91.904640000000001</v>
      </c>
      <c r="B92">
        <v>21.554120000000001</v>
      </c>
      <c r="C92">
        <v>22.330649999999999</v>
      </c>
      <c r="D92">
        <v>22.057929999999999</v>
      </c>
      <c r="E92">
        <v>21.66104</v>
      </c>
      <c r="F92">
        <v>5.049E-2</v>
      </c>
      <c r="G92">
        <v>0</v>
      </c>
      <c r="H92">
        <v>3.3300000000000001E-3</v>
      </c>
      <c r="I92">
        <v>0.13122</v>
      </c>
      <c r="J92">
        <v>5.96E-2</v>
      </c>
      <c r="K92">
        <v>-3.1289999999999998E-2</v>
      </c>
      <c r="L92">
        <v>0.50134000000000001</v>
      </c>
      <c r="M92">
        <v>2.666E-2</v>
      </c>
      <c r="N92">
        <v>5.7599999999999998E-2</v>
      </c>
      <c r="O92">
        <v>38.727969999999999</v>
      </c>
      <c r="P92">
        <v>0.98138000000000003</v>
      </c>
      <c r="Q92">
        <v>373.65082000000001</v>
      </c>
      <c r="R92">
        <v>321.08264000000003</v>
      </c>
      <c r="S92" t="e">
        <f t="shared" si="4"/>
        <v>#NAME?</v>
      </c>
      <c r="T92" t="e">
        <f t="shared" si="4"/>
        <v>#NAME?</v>
      </c>
      <c r="U92">
        <v>3.9300000000000003E-3</v>
      </c>
      <c r="V92">
        <v>5.1700000000000001E-3</v>
      </c>
      <c r="W92">
        <v>4.6100000000000004E-3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92.905940000000001</v>
      </c>
      <c r="B93">
        <v>21.555019999999999</v>
      </c>
      <c r="C93">
        <v>22.33053</v>
      </c>
      <c r="D93">
        <v>22.05742</v>
      </c>
      <c r="E93">
        <v>21.661180000000002</v>
      </c>
      <c r="F93">
        <v>4.9970000000000001E-2</v>
      </c>
      <c r="G93">
        <v>0</v>
      </c>
      <c r="H93">
        <v>3.3700000000000002E-3</v>
      </c>
      <c r="I93">
        <v>0.13105</v>
      </c>
      <c r="J93">
        <v>6.4670000000000005E-2</v>
      </c>
      <c r="K93">
        <v>-3.0120000000000001E-2</v>
      </c>
      <c r="L93">
        <v>0.49958999999999998</v>
      </c>
      <c r="M93">
        <v>2.8719999999999999E-2</v>
      </c>
      <c r="N93">
        <v>5.7090000000000002E-2</v>
      </c>
      <c r="O93">
        <v>38.677190000000003</v>
      </c>
      <c r="P93">
        <v>0.99348999999999998</v>
      </c>
      <c r="Q93">
        <v>405.47073</v>
      </c>
      <c r="R93">
        <v>317.75526000000002</v>
      </c>
      <c r="S93" t="e">
        <f t="shared" si="4"/>
        <v>#NAME?</v>
      </c>
      <c r="T93" t="e">
        <f t="shared" si="4"/>
        <v>#NAME?</v>
      </c>
      <c r="U93">
        <v>3.9300000000000003E-3</v>
      </c>
      <c r="V93">
        <v>5.1700000000000001E-3</v>
      </c>
      <c r="W93">
        <v>4.6100000000000004E-3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93.907290000000003</v>
      </c>
      <c r="B94">
        <v>21.556349999999998</v>
      </c>
      <c r="C94">
        <v>22.331130000000002</v>
      </c>
      <c r="D94">
        <v>22.05742</v>
      </c>
      <c r="E94">
        <v>21.661860000000001</v>
      </c>
      <c r="F94">
        <v>5.058E-2</v>
      </c>
      <c r="G94">
        <v>0</v>
      </c>
      <c r="H94">
        <v>3.2200000000000002E-3</v>
      </c>
      <c r="I94">
        <v>0.13048999999999999</v>
      </c>
      <c r="J94">
        <v>4.7480000000000001E-2</v>
      </c>
      <c r="K94">
        <v>-3.0499999999999999E-2</v>
      </c>
      <c r="L94">
        <v>0.50141999999999998</v>
      </c>
      <c r="M94">
        <v>2.0959999999999999E-2</v>
      </c>
      <c r="N94">
        <v>5.7919999999999999E-2</v>
      </c>
      <c r="O94">
        <v>38.51388</v>
      </c>
      <c r="P94">
        <v>0.95125000000000004</v>
      </c>
      <c r="Q94">
        <v>297.67194000000001</v>
      </c>
      <c r="R94">
        <v>321.66543999999999</v>
      </c>
      <c r="S94" t="e">
        <f t="shared" si="4"/>
        <v>#NAME?</v>
      </c>
      <c r="T94" t="e">
        <f t="shared" si="4"/>
        <v>#NAME?</v>
      </c>
      <c r="U94">
        <v>3.9300000000000003E-3</v>
      </c>
      <c r="V94">
        <v>5.1700000000000001E-3</v>
      </c>
      <c r="W94">
        <v>4.6100000000000004E-3</v>
      </c>
      <c r="X94">
        <v>4.0600000000000002E-3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94.909009999999995</v>
      </c>
      <c r="B95">
        <v>21.555499999999999</v>
      </c>
      <c r="C95">
        <v>22.330220000000001</v>
      </c>
      <c r="D95">
        <v>22.05705</v>
      </c>
      <c r="E95">
        <v>21.662240000000001</v>
      </c>
      <c r="F95">
        <v>5.0799999999999998E-2</v>
      </c>
      <c r="G95">
        <v>0</v>
      </c>
      <c r="H95">
        <v>3.3E-3</v>
      </c>
      <c r="I95">
        <v>0.13038</v>
      </c>
      <c r="J95">
        <v>4.2079999999999999E-2</v>
      </c>
      <c r="K95">
        <v>-3.7409999999999999E-2</v>
      </c>
      <c r="L95">
        <v>0.50065999999999999</v>
      </c>
      <c r="M95">
        <v>1.8790000000000001E-2</v>
      </c>
      <c r="N95">
        <v>5.8049999999999997E-2</v>
      </c>
      <c r="O95">
        <v>38.481200000000001</v>
      </c>
      <c r="P95">
        <v>0.97338999999999998</v>
      </c>
      <c r="Q95">
        <v>263.80806999999999</v>
      </c>
      <c r="R95">
        <v>323.03701999999998</v>
      </c>
      <c r="S95" t="e">
        <f t="shared" si="4"/>
        <v>#NAME?</v>
      </c>
      <c r="T95" t="e">
        <f t="shared" si="4"/>
        <v>#NAME?</v>
      </c>
      <c r="U95">
        <v>3.9199999999999999E-3</v>
      </c>
      <c r="V95">
        <v>5.1700000000000001E-3</v>
      </c>
      <c r="W95">
        <v>4.5999999999999999E-3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95.908420000000007</v>
      </c>
      <c r="B96">
        <v>21.555759999999999</v>
      </c>
      <c r="C96">
        <v>22.330290000000002</v>
      </c>
      <c r="D96">
        <v>22.05752</v>
      </c>
      <c r="E96">
        <v>21.662330000000001</v>
      </c>
      <c r="F96">
        <v>5.0529999999999999E-2</v>
      </c>
      <c r="G96">
        <v>0</v>
      </c>
      <c r="H96">
        <v>3.29E-3</v>
      </c>
      <c r="I96">
        <v>0.13208</v>
      </c>
      <c r="J96">
        <v>4.48E-2</v>
      </c>
      <c r="K96">
        <v>-3.4110000000000001E-2</v>
      </c>
      <c r="L96">
        <v>0.50385000000000002</v>
      </c>
      <c r="M96">
        <v>1.9970000000000002E-2</v>
      </c>
      <c r="N96">
        <v>5.7660000000000003E-2</v>
      </c>
      <c r="O96">
        <v>38.982239999999997</v>
      </c>
      <c r="P96">
        <v>0.96963999999999995</v>
      </c>
      <c r="Q96">
        <v>280.90732000000003</v>
      </c>
      <c r="R96">
        <v>321.34579000000002</v>
      </c>
      <c r="S96" t="e">
        <f t="shared" si="4"/>
        <v>#NAME?</v>
      </c>
      <c r="T96" t="e">
        <f t="shared" si="4"/>
        <v>#NAME?</v>
      </c>
      <c r="U96">
        <v>3.9199999999999999E-3</v>
      </c>
      <c r="V96">
        <v>5.1799999999999997E-3</v>
      </c>
      <c r="W96">
        <v>4.6100000000000004E-3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96.910470000000004</v>
      </c>
      <c r="B97">
        <v>21.55715</v>
      </c>
      <c r="C97">
        <v>22.330580000000001</v>
      </c>
      <c r="D97">
        <v>22.057480000000002</v>
      </c>
      <c r="E97">
        <v>21.66403</v>
      </c>
      <c r="F97">
        <v>5.0290000000000001E-2</v>
      </c>
      <c r="G97">
        <v>0</v>
      </c>
      <c r="H97">
        <v>3.2299999999999998E-3</v>
      </c>
      <c r="I97">
        <v>0.13161</v>
      </c>
      <c r="J97">
        <v>5.185E-2</v>
      </c>
      <c r="K97">
        <v>-3.3689999999999998E-2</v>
      </c>
      <c r="L97">
        <v>0.50044999999999995</v>
      </c>
      <c r="M97">
        <v>2.3179999999999999E-2</v>
      </c>
      <c r="N97">
        <v>5.7450000000000001E-2</v>
      </c>
      <c r="O97">
        <v>38.842149999999997</v>
      </c>
      <c r="P97">
        <v>0.95455999999999996</v>
      </c>
      <c r="Q97">
        <v>325.08352000000002</v>
      </c>
      <c r="R97">
        <v>319.80286000000001</v>
      </c>
      <c r="S97" t="e">
        <f t="shared" si="4"/>
        <v>#NAME?</v>
      </c>
      <c r="T97" t="e">
        <f t="shared" si="4"/>
        <v>#NAME?</v>
      </c>
      <c r="U97">
        <v>3.9199999999999999E-3</v>
      </c>
      <c r="V97">
        <v>5.1700000000000001E-3</v>
      </c>
      <c r="W97">
        <v>4.6100000000000004E-3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97.910359999999997</v>
      </c>
      <c r="B98">
        <v>21.557410000000001</v>
      </c>
      <c r="C98">
        <v>22.330549999999999</v>
      </c>
      <c r="D98">
        <v>22.057939999999999</v>
      </c>
      <c r="E98">
        <v>21.664549999999998</v>
      </c>
      <c r="F98">
        <v>5.0900000000000001E-2</v>
      </c>
      <c r="G98">
        <v>0</v>
      </c>
      <c r="H98">
        <v>2.82E-3</v>
      </c>
      <c r="I98">
        <v>0.12958</v>
      </c>
      <c r="J98">
        <v>5.0430000000000003E-2</v>
      </c>
      <c r="K98">
        <v>-3.6400000000000002E-2</v>
      </c>
      <c r="L98">
        <v>0.50363999999999998</v>
      </c>
      <c r="M98">
        <v>2.2599999999999999E-2</v>
      </c>
      <c r="N98">
        <v>5.8040000000000001E-2</v>
      </c>
      <c r="O98">
        <v>38.244779999999999</v>
      </c>
      <c r="P98">
        <v>0.83281000000000005</v>
      </c>
      <c r="Q98">
        <v>316.18725999999998</v>
      </c>
      <c r="R98">
        <v>323.67140000000001</v>
      </c>
      <c r="S98" t="e">
        <f t="shared" si="4"/>
        <v>#NAME?</v>
      </c>
      <c r="T98" t="e">
        <f t="shared" si="4"/>
        <v>#NAME?</v>
      </c>
      <c r="U98">
        <v>3.9199999999999999E-3</v>
      </c>
      <c r="V98">
        <v>5.1799999999999997E-3</v>
      </c>
      <c r="W98">
        <v>4.5999999999999999E-3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98.911519999999996</v>
      </c>
      <c r="B99">
        <v>21.557870000000001</v>
      </c>
      <c r="C99">
        <v>22.330290000000002</v>
      </c>
      <c r="D99">
        <v>22.057200000000002</v>
      </c>
      <c r="E99">
        <v>21.664100000000001</v>
      </c>
      <c r="F99">
        <v>4.999E-2</v>
      </c>
      <c r="G99">
        <v>0</v>
      </c>
      <c r="H99">
        <v>2.9199999999999999E-3</v>
      </c>
      <c r="I99">
        <v>0.13324</v>
      </c>
      <c r="J99">
        <v>5.9859999999999997E-2</v>
      </c>
      <c r="K99">
        <v>-3.0769999999999999E-2</v>
      </c>
      <c r="L99">
        <v>0.50305</v>
      </c>
      <c r="M99">
        <v>2.6599999999999999E-2</v>
      </c>
      <c r="N99">
        <v>5.7110000000000001E-2</v>
      </c>
      <c r="O99">
        <v>39.322879999999998</v>
      </c>
      <c r="P99">
        <v>0.86050000000000004</v>
      </c>
      <c r="Q99">
        <v>375.28699</v>
      </c>
      <c r="R99">
        <v>317.90271999999999</v>
      </c>
      <c r="S99" t="e">
        <f t="shared" si="4"/>
        <v>#NAME?</v>
      </c>
      <c r="T99" t="e">
        <f t="shared" si="4"/>
        <v>#NAME?</v>
      </c>
      <c r="U99">
        <v>3.9300000000000003E-3</v>
      </c>
      <c r="V99">
        <v>5.1799999999999997E-3</v>
      </c>
      <c r="W99">
        <v>4.62E-3</v>
      </c>
      <c r="X99">
        <v>4.0800000000000003E-3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99.912210000000002</v>
      </c>
      <c r="B100">
        <v>21.55857</v>
      </c>
      <c r="C100">
        <v>22.3306</v>
      </c>
      <c r="D100">
        <v>22.057870000000001</v>
      </c>
      <c r="E100">
        <v>21.664069999999999</v>
      </c>
      <c r="F100">
        <v>5.0569999999999997E-2</v>
      </c>
      <c r="G100">
        <v>0</v>
      </c>
      <c r="H100">
        <v>3.1800000000000001E-3</v>
      </c>
      <c r="I100">
        <v>0.13113</v>
      </c>
      <c r="J100">
        <v>4.981E-2</v>
      </c>
      <c r="K100">
        <v>-3.2779999999999997E-2</v>
      </c>
      <c r="L100">
        <v>0.49937999999999999</v>
      </c>
      <c r="M100">
        <v>2.198E-2</v>
      </c>
      <c r="N100">
        <v>5.7689999999999998E-2</v>
      </c>
      <c r="O100">
        <v>38.701070000000001</v>
      </c>
      <c r="P100">
        <v>0.93935000000000002</v>
      </c>
      <c r="Q100">
        <v>312.33602000000002</v>
      </c>
      <c r="R100">
        <v>321.58962000000002</v>
      </c>
      <c r="S100" t="e">
        <f t="shared" si="4"/>
        <v>#NAME?</v>
      </c>
      <c r="T100" t="e">
        <f t="shared" si="4"/>
        <v>#NAME?</v>
      </c>
      <c r="U100">
        <v>3.9300000000000003E-3</v>
      </c>
      <c r="V100">
        <v>5.1700000000000001E-3</v>
      </c>
      <c r="W100">
        <v>4.6100000000000004E-3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100.91182999999999</v>
      </c>
      <c r="B101">
        <v>21.557950000000002</v>
      </c>
      <c r="C101">
        <v>22.33128</v>
      </c>
      <c r="D101">
        <v>22.05743</v>
      </c>
      <c r="E101">
        <v>21.664750000000002</v>
      </c>
      <c r="F101">
        <v>4.9790000000000001E-2</v>
      </c>
      <c r="G101">
        <v>0</v>
      </c>
      <c r="H101">
        <v>3.46E-3</v>
      </c>
      <c r="I101">
        <v>0.13044</v>
      </c>
      <c r="J101">
        <v>4.5220000000000003E-2</v>
      </c>
      <c r="K101">
        <v>-3.2000000000000001E-2</v>
      </c>
      <c r="L101">
        <v>0.50053000000000003</v>
      </c>
      <c r="M101">
        <v>2.0199999999999999E-2</v>
      </c>
      <c r="N101">
        <v>5.704E-2</v>
      </c>
      <c r="O101">
        <v>38.496510000000001</v>
      </c>
      <c r="P101">
        <v>1.0213000000000001</v>
      </c>
      <c r="Q101">
        <v>283.52078</v>
      </c>
      <c r="R101">
        <v>316.61880000000002</v>
      </c>
      <c r="S101" t="e">
        <f t="shared" si="4"/>
        <v>#NAME?</v>
      </c>
      <c r="T101" t="e">
        <f t="shared" si="4"/>
        <v>#NAME?</v>
      </c>
      <c r="U101">
        <v>3.9300000000000003E-3</v>
      </c>
      <c r="V101">
        <v>5.1700000000000001E-3</v>
      </c>
      <c r="W101">
        <v>4.6100000000000004E-3</v>
      </c>
      <c r="X101">
        <v>4.0600000000000002E-3</v>
      </c>
      <c r="Y101">
        <v>4.0699999999999998E-3</v>
      </c>
      <c r="Z101">
        <v>4.0000000000000001E-3</v>
      </c>
      <c r="AA101">
        <v>0</v>
      </c>
    </row>
    <row r="102" spans="1:27" x14ac:dyDescent="0.25">
      <c r="A102">
        <v>101.91309</v>
      </c>
      <c r="B102">
        <v>21.558630000000001</v>
      </c>
      <c r="C102">
        <v>22.32995</v>
      </c>
      <c r="D102">
        <v>22.057569999999998</v>
      </c>
      <c r="E102">
        <v>21.665109999999999</v>
      </c>
      <c r="F102">
        <v>4.9939999999999998E-2</v>
      </c>
      <c r="G102">
        <v>0</v>
      </c>
      <c r="H102">
        <v>2.9199999999999999E-3</v>
      </c>
      <c r="I102">
        <v>0.13081999999999999</v>
      </c>
      <c r="J102">
        <v>5.3109999999999997E-2</v>
      </c>
      <c r="K102">
        <v>-3.4569999999999997E-2</v>
      </c>
      <c r="L102">
        <v>0.50031999999999999</v>
      </c>
      <c r="M102">
        <v>2.366E-2</v>
      </c>
      <c r="N102">
        <v>5.6899999999999999E-2</v>
      </c>
      <c r="O102">
        <v>38.611310000000003</v>
      </c>
      <c r="P102">
        <v>0.86275000000000002</v>
      </c>
      <c r="Q102">
        <v>333.00688000000002</v>
      </c>
      <c r="R102">
        <v>317.55698999999998</v>
      </c>
      <c r="S102" t="e">
        <f t="shared" si="4"/>
        <v>#NAME?</v>
      </c>
      <c r="T102" t="e">
        <f t="shared" si="4"/>
        <v>#NAME?</v>
      </c>
      <c r="U102">
        <v>3.9199999999999999E-3</v>
      </c>
      <c r="V102">
        <v>5.1700000000000001E-3</v>
      </c>
      <c r="W102">
        <v>4.6100000000000004E-3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102.91235</v>
      </c>
      <c r="B103">
        <v>21.559259999999998</v>
      </c>
      <c r="C103">
        <v>22.33126</v>
      </c>
      <c r="D103">
        <v>22.058</v>
      </c>
      <c r="E103">
        <v>21.666049999999998</v>
      </c>
      <c r="F103">
        <v>5.0869999999999999E-2</v>
      </c>
      <c r="G103">
        <v>0</v>
      </c>
      <c r="H103">
        <v>2.8900000000000002E-3</v>
      </c>
      <c r="I103">
        <v>0.13119</v>
      </c>
      <c r="J103">
        <v>5.1389999999999998E-2</v>
      </c>
      <c r="K103">
        <v>-3.4070000000000003E-2</v>
      </c>
      <c r="L103">
        <v>0.50241000000000002</v>
      </c>
      <c r="M103">
        <v>2.2960000000000001E-2</v>
      </c>
      <c r="N103">
        <v>5.815E-2</v>
      </c>
      <c r="O103">
        <v>38.720469999999999</v>
      </c>
      <c r="P103">
        <v>0.85163</v>
      </c>
      <c r="Q103">
        <v>322.22374000000002</v>
      </c>
      <c r="R103">
        <v>323.51476000000002</v>
      </c>
      <c r="S103" t="e">
        <f t="shared" ref="S103:T122" si="5">-Inf</f>
        <v>#NAME?</v>
      </c>
      <c r="T103" t="e">
        <f t="shared" si="5"/>
        <v>#NAME?</v>
      </c>
      <c r="U103">
        <v>3.9199999999999999E-3</v>
      </c>
      <c r="V103">
        <v>5.1700000000000001E-3</v>
      </c>
      <c r="W103">
        <v>4.6100000000000004E-3</v>
      </c>
      <c r="X103">
        <v>4.0699999999999998E-3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103.91235</v>
      </c>
      <c r="B104">
        <v>21.5608</v>
      </c>
      <c r="C104">
        <v>22.331009999999999</v>
      </c>
      <c r="D104">
        <v>22.057659999999998</v>
      </c>
      <c r="E104">
        <v>21.66677</v>
      </c>
      <c r="F104">
        <v>5.0549999999999998E-2</v>
      </c>
      <c r="G104">
        <v>0</v>
      </c>
      <c r="H104">
        <v>3.3899999999999998E-3</v>
      </c>
      <c r="I104">
        <v>0.13127</v>
      </c>
      <c r="J104">
        <v>5.6329999999999998E-2</v>
      </c>
      <c r="K104">
        <v>-3.0790000000000001E-2</v>
      </c>
      <c r="L104">
        <v>0.49913000000000002</v>
      </c>
      <c r="M104">
        <v>2.4969999999999999E-2</v>
      </c>
      <c r="N104">
        <v>5.781E-2</v>
      </c>
      <c r="O104">
        <v>38.742319999999999</v>
      </c>
      <c r="P104">
        <v>1.00126</v>
      </c>
      <c r="Q104">
        <v>353.19281000000001</v>
      </c>
      <c r="R104">
        <v>321.49318</v>
      </c>
      <c r="S104" t="e">
        <f t="shared" si="5"/>
        <v>#NAME?</v>
      </c>
      <c r="T104" t="e">
        <f t="shared" si="5"/>
        <v>#NAME?</v>
      </c>
      <c r="U104">
        <v>3.9300000000000003E-3</v>
      </c>
      <c r="V104">
        <v>5.1700000000000001E-3</v>
      </c>
      <c r="W104">
        <v>4.6100000000000004E-3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104.91437000000001</v>
      </c>
      <c r="B105">
        <v>21.561199999999999</v>
      </c>
      <c r="C105">
        <v>22.33098</v>
      </c>
      <c r="D105">
        <v>22.057539999999999</v>
      </c>
      <c r="E105">
        <v>21.666319999999999</v>
      </c>
      <c r="F105">
        <v>5.1049999999999998E-2</v>
      </c>
      <c r="G105">
        <v>0</v>
      </c>
      <c r="H105">
        <v>3.8300000000000001E-3</v>
      </c>
      <c r="I105">
        <v>0.13225999999999999</v>
      </c>
      <c r="J105">
        <v>5.2299999999999999E-2</v>
      </c>
      <c r="K105">
        <v>-3.3689999999999998E-2</v>
      </c>
      <c r="L105">
        <v>0.50278999999999996</v>
      </c>
      <c r="M105">
        <v>2.3E-2</v>
      </c>
      <c r="N105">
        <v>5.8389999999999997E-2</v>
      </c>
      <c r="O105">
        <v>39.035559999999997</v>
      </c>
      <c r="P105">
        <v>1.1293</v>
      </c>
      <c r="Q105">
        <v>327.92214000000001</v>
      </c>
      <c r="R105">
        <v>324.62060000000002</v>
      </c>
      <c r="S105" t="e">
        <f t="shared" si="5"/>
        <v>#NAME?</v>
      </c>
      <c r="T105" t="e">
        <f t="shared" si="5"/>
        <v>#NAME?</v>
      </c>
      <c r="U105">
        <v>3.9199999999999999E-3</v>
      </c>
      <c r="V105">
        <v>5.1799999999999997E-3</v>
      </c>
      <c r="W105">
        <v>4.6100000000000004E-3</v>
      </c>
      <c r="X105">
        <v>4.0699999999999998E-3</v>
      </c>
      <c r="Y105">
        <v>4.0699999999999998E-3</v>
      </c>
      <c r="Z105">
        <v>4.0000000000000001E-3</v>
      </c>
      <c r="AA105">
        <v>0</v>
      </c>
    </row>
    <row r="106" spans="1:27" x14ac:dyDescent="0.25">
      <c r="A106">
        <v>105.91466</v>
      </c>
      <c r="B106">
        <v>21.560939999999999</v>
      </c>
      <c r="C106">
        <v>22.330349999999999</v>
      </c>
      <c r="D106">
        <v>22.057459999999999</v>
      </c>
      <c r="E106">
        <v>21.666920000000001</v>
      </c>
      <c r="F106">
        <v>5.076E-2</v>
      </c>
      <c r="G106">
        <v>0</v>
      </c>
      <c r="H106">
        <v>3.14E-3</v>
      </c>
      <c r="I106">
        <v>0.1323</v>
      </c>
      <c r="J106">
        <v>6.3210000000000002E-2</v>
      </c>
      <c r="K106">
        <v>-3.2230000000000002E-2</v>
      </c>
      <c r="L106">
        <v>0.501</v>
      </c>
      <c r="M106">
        <v>2.802E-2</v>
      </c>
      <c r="N106">
        <v>5.7939999999999998E-2</v>
      </c>
      <c r="O106">
        <v>39.046329999999998</v>
      </c>
      <c r="P106">
        <v>0.92574999999999996</v>
      </c>
      <c r="Q106">
        <v>396.37675000000002</v>
      </c>
      <c r="R106">
        <v>322.78156999999999</v>
      </c>
      <c r="S106" t="e">
        <f t="shared" si="5"/>
        <v>#NAME?</v>
      </c>
      <c r="T106" t="e">
        <f t="shared" si="5"/>
        <v>#NAME?</v>
      </c>
      <c r="U106">
        <v>3.9300000000000003E-3</v>
      </c>
      <c r="V106">
        <v>5.1700000000000001E-3</v>
      </c>
      <c r="W106">
        <v>4.6100000000000004E-3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106.91448</v>
      </c>
      <c r="B107">
        <v>21.561409999999999</v>
      </c>
      <c r="C107">
        <v>22.330829999999999</v>
      </c>
      <c r="D107">
        <v>22.057939999999999</v>
      </c>
      <c r="E107">
        <v>21.667459999999998</v>
      </c>
      <c r="F107">
        <v>5.0810000000000001E-2</v>
      </c>
      <c r="G107">
        <v>0</v>
      </c>
      <c r="H107">
        <v>3.2000000000000002E-3</v>
      </c>
      <c r="I107">
        <v>0.13197</v>
      </c>
      <c r="J107">
        <v>4.4729999999999999E-2</v>
      </c>
      <c r="K107">
        <v>-3.2840000000000001E-2</v>
      </c>
      <c r="L107">
        <v>0.50031999999999999</v>
      </c>
      <c r="M107">
        <v>1.984E-2</v>
      </c>
      <c r="N107">
        <v>5.8000000000000003E-2</v>
      </c>
      <c r="O107">
        <v>38.950209999999998</v>
      </c>
      <c r="P107">
        <v>0.94388000000000005</v>
      </c>
      <c r="Q107">
        <v>280.44549000000001</v>
      </c>
      <c r="R107">
        <v>323.11653999999999</v>
      </c>
      <c r="S107" t="e">
        <f t="shared" si="5"/>
        <v>#NAME?</v>
      </c>
      <c r="T107" t="e">
        <f t="shared" si="5"/>
        <v>#NAME?</v>
      </c>
      <c r="U107">
        <v>3.9300000000000003E-3</v>
      </c>
      <c r="V107">
        <v>5.1700000000000001E-3</v>
      </c>
      <c r="W107">
        <v>4.6100000000000004E-3</v>
      </c>
      <c r="X107">
        <v>4.0600000000000002E-3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107.91562</v>
      </c>
      <c r="B108">
        <v>21.561109999999999</v>
      </c>
      <c r="C108">
        <v>22.330089999999998</v>
      </c>
      <c r="D108">
        <v>22.05772</v>
      </c>
      <c r="E108">
        <v>21.667719999999999</v>
      </c>
      <c r="F108">
        <v>5.1990000000000001E-2</v>
      </c>
      <c r="G108">
        <v>0</v>
      </c>
      <c r="H108">
        <v>2.7100000000000002E-3</v>
      </c>
      <c r="I108">
        <v>0.13250999999999999</v>
      </c>
      <c r="J108">
        <v>6.0609999999999997E-2</v>
      </c>
      <c r="K108">
        <v>-3.3399999999999999E-2</v>
      </c>
      <c r="L108">
        <v>0.50387999999999999</v>
      </c>
      <c r="M108">
        <v>2.7029999999999998E-2</v>
      </c>
      <c r="N108">
        <v>5.9229999999999998E-2</v>
      </c>
      <c r="O108">
        <v>39.10886</v>
      </c>
      <c r="P108">
        <v>0.79835</v>
      </c>
      <c r="Q108">
        <v>380.05023999999997</v>
      </c>
      <c r="R108">
        <v>330.62171999999998</v>
      </c>
      <c r="S108" t="e">
        <f t="shared" si="5"/>
        <v>#NAME?</v>
      </c>
      <c r="T108" t="e">
        <f t="shared" si="5"/>
        <v>#NAME?</v>
      </c>
      <c r="U108">
        <v>3.9199999999999999E-3</v>
      </c>
      <c r="V108">
        <v>5.1799999999999997E-3</v>
      </c>
      <c r="W108">
        <v>4.6100000000000004E-3</v>
      </c>
      <c r="X108">
        <v>4.0800000000000003E-3</v>
      </c>
      <c r="Y108">
        <v>4.0499999999999998E-3</v>
      </c>
      <c r="Z108">
        <v>4.0099999999999997E-3</v>
      </c>
      <c r="AA108">
        <v>0</v>
      </c>
    </row>
    <row r="109" spans="1:27" x14ac:dyDescent="0.25">
      <c r="A109">
        <v>108.91538</v>
      </c>
      <c r="B109">
        <v>21.561440000000001</v>
      </c>
      <c r="C109">
        <v>22.330770000000001</v>
      </c>
      <c r="D109">
        <v>22.057639999999999</v>
      </c>
      <c r="E109">
        <v>21.668500000000002</v>
      </c>
      <c r="F109">
        <v>5.083E-2</v>
      </c>
      <c r="G109">
        <v>0</v>
      </c>
      <c r="H109">
        <v>3.15E-3</v>
      </c>
      <c r="I109">
        <v>0.12962000000000001</v>
      </c>
      <c r="J109">
        <v>4.2070000000000003E-2</v>
      </c>
      <c r="K109">
        <v>-3.5779999999999999E-2</v>
      </c>
      <c r="L109">
        <v>0.50151000000000001</v>
      </c>
      <c r="M109">
        <v>1.8839999999999999E-2</v>
      </c>
      <c r="N109">
        <v>5.8069999999999997E-2</v>
      </c>
      <c r="O109">
        <v>38.254669999999997</v>
      </c>
      <c r="P109">
        <v>0.92888999999999999</v>
      </c>
      <c r="Q109">
        <v>263.80317000000002</v>
      </c>
      <c r="R109">
        <v>323.21926999999999</v>
      </c>
      <c r="S109" t="e">
        <f t="shared" si="5"/>
        <v>#NAME?</v>
      </c>
      <c r="T109" t="e">
        <f t="shared" si="5"/>
        <v>#NAME?</v>
      </c>
      <c r="U109">
        <v>3.9199999999999999E-3</v>
      </c>
      <c r="V109">
        <v>5.1700000000000001E-3</v>
      </c>
      <c r="W109">
        <v>4.5999999999999999E-3</v>
      </c>
      <c r="X109">
        <v>4.0600000000000002E-3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109.91733000000001</v>
      </c>
      <c r="B110">
        <v>21.561399999999999</v>
      </c>
      <c r="C110">
        <v>22.33015</v>
      </c>
      <c r="D110">
        <v>22.058029999999999</v>
      </c>
      <c r="E110">
        <v>21.66949</v>
      </c>
      <c r="F110">
        <v>5.0349999999999999E-2</v>
      </c>
      <c r="G110">
        <v>0</v>
      </c>
      <c r="H110">
        <v>2.9099999999999998E-3</v>
      </c>
      <c r="I110">
        <v>0.13039000000000001</v>
      </c>
      <c r="J110">
        <v>5.2819999999999999E-2</v>
      </c>
      <c r="K110">
        <v>-3.1690000000000003E-2</v>
      </c>
      <c r="L110">
        <v>0.50216000000000005</v>
      </c>
      <c r="M110">
        <v>2.3879999999999998E-2</v>
      </c>
      <c r="N110">
        <v>5.7320000000000003E-2</v>
      </c>
      <c r="O110">
        <v>38.482419999999998</v>
      </c>
      <c r="P110">
        <v>0.86019999999999996</v>
      </c>
      <c r="Q110">
        <v>331.19605999999999</v>
      </c>
      <c r="R110">
        <v>320.21794999999997</v>
      </c>
      <c r="S110" t="e">
        <f t="shared" si="5"/>
        <v>#NAME?</v>
      </c>
      <c r="T110" t="e">
        <f t="shared" si="5"/>
        <v>#NAME?</v>
      </c>
      <c r="U110">
        <v>3.9300000000000003E-3</v>
      </c>
      <c r="V110">
        <v>5.1700000000000001E-3</v>
      </c>
      <c r="W110">
        <v>4.5999999999999999E-3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110.91829</v>
      </c>
      <c r="B111">
        <v>21.561859999999999</v>
      </c>
      <c r="C111">
        <v>22.330880000000001</v>
      </c>
      <c r="D111">
        <v>22.057690000000001</v>
      </c>
      <c r="E111">
        <v>21.669160000000002</v>
      </c>
      <c r="F111">
        <v>5.0130000000000001E-2</v>
      </c>
      <c r="G111">
        <v>0</v>
      </c>
      <c r="H111">
        <v>3.5200000000000001E-3</v>
      </c>
      <c r="I111">
        <v>0.13012000000000001</v>
      </c>
      <c r="J111">
        <v>5.5530000000000003E-2</v>
      </c>
      <c r="K111">
        <v>-3.5290000000000002E-2</v>
      </c>
      <c r="L111">
        <v>0.50319000000000003</v>
      </c>
      <c r="M111">
        <v>2.4920000000000001E-2</v>
      </c>
      <c r="N111">
        <v>5.7290000000000001E-2</v>
      </c>
      <c r="O111">
        <v>38.403790000000001</v>
      </c>
      <c r="P111">
        <v>1.03851</v>
      </c>
      <c r="Q111">
        <v>348.18308999999999</v>
      </c>
      <c r="R111">
        <v>318.79642999999999</v>
      </c>
      <c r="S111" t="e">
        <f t="shared" si="5"/>
        <v>#NAME?</v>
      </c>
      <c r="T111" t="e">
        <f t="shared" si="5"/>
        <v>#NAME?</v>
      </c>
      <c r="U111">
        <v>3.9199999999999999E-3</v>
      </c>
      <c r="V111">
        <v>5.1799999999999997E-3</v>
      </c>
      <c r="W111">
        <v>4.5999999999999999E-3</v>
      </c>
      <c r="X111">
        <v>4.0699999999999998E-3</v>
      </c>
      <c r="Y111">
        <v>4.0699999999999998E-3</v>
      </c>
      <c r="Z111">
        <v>4.0000000000000001E-3</v>
      </c>
      <c r="AA111">
        <v>0</v>
      </c>
    </row>
    <row r="112" spans="1:27" x14ac:dyDescent="0.25">
      <c r="A112">
        <v>111.91982</v>
      </c>
      <c r="B112">
        <v>21.562999999999999</v>
      </c>
      <c r="C112">
        <v>22.331479999999999</v>
      </c>
      <c r="D112">
        <v>22.058450000000001</v>
      </c>
      <c r="E112">
        <v>21.66882</v>
      </c>
      <c r="F112">
        <v>5.0450000000000002E-2</v>
      </c>
      <c r="G112">
        <v>0</v>
      </c>
      <c r="H112">
        <v>2.7799999999999999E-3</v>
      </c>
      <c r="I112">
        <v>0.13081999999999999</v>
      </c>
      <c r="J112">
        <v>5.0509999999999999E-2</v>
      </c>
      <c r="K112">
        <v>-3.1359999999999999E-2</v>
      </c>
      <c r="L112">
        <v>0.49933</v>
      </c>
      <c r="M112">
        <v>2.2360000000000001E-2</v>
      </c>
      <c r="N112">
        <v>5.7619999999999998E-2</v>
      </c>
      <c r="O112">
        <v>38.611400000000003</v>
      </c>
      <c r="P112">
        <v>0.82072999999999996</v>
      </c>
      <c r="Q112">
        <v>316.71192000000002</v>
      </c>
      <c r="R112">
        <v>320.84115000000003</v>
      </c>
      <c r="S112" t="e">
        <f t="shared" si="5"/>
        <v>#NAME?</v>
      </c>
      <c r="T112" t="e">
        <f t="shared" si="5"/>
        <v>#NAME?</v>
      </c>
      <c r="U112">
        <v>3.9300000000000003E-3</v>
      </c>
      <c r="V112">
        <v>5.1700000000000001E-3</v>
      </c>
      <c r="W112">
        <v>4.6100000000000004E-3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112.92033000000001</v>
      </c>
      <c r="B113">
        <v>21.562249999999999</v>
      </c>
      <c r="C113">
        <v>22.330909999999999</v>
      </c>
      <c r="D113">
        <v>22.057829999999999</v>
      </c>
      <c r="E113">
        <v>21.669329999999999</v>
      </c>
      <c r="F113">
        <v>4.9630000000000001E-2</v>
      </c>
      <c r="G113">
        <v>0</v>
      </c>
      <c r="H113">
        <v>3.2000000000000002E-3</v>
      </c>
      <c r="I113">
        <v>0.13239000000000001</v>
      </c>
      <c r="J113">
        <v>7.4759999999999993E-2</v>
      </c>
      <c r="K113">
        <v>-2.8879999999999999E-2</v>
      </c>
      <c r="L113">
        <v>0.49901000000000001</v>
      </c>
      <c r="M113">
        <v>3.3480000000000003E-2</v>
      </c>
      <c r="N113">
        <v>5.67E-2</v>
      </c>
      <c r="O113">
        <v>39.072279999999999</v>
      </c>
      <c r="P113">
        <v>0.94318999999999997</v>
      </c>
      <c r="Q113">
        <v>468.78242</v>
      </c>
      <c r="R113">
        <v>315.62630999999999</v>
      </c>
      <c r="S113" t="e">
        <f t="shared" si="5"/>
        <v>#NAME?</v>
      </c>
      <c r="T113" t="e">
        <f t="shared" si="5"/>
        <v>#NAME?</v>
      </c>
      <c r="U113">
        <v>3.9399999999999999E-3</v>
      </c>
      <c r="V113">
        <v>5.1700000000000001E-3</v>
      </c>
      <c r="W113">
        <v>4.6100000000000004E-3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113.92515</v>
      </c>
      <c r="B114">
        <v>21.563929999999999</v>
      </c>
      <c r="C114">
        <v>22.33164</v>
      </c>
      <c r="D114">
        <v>22.0578</v>
      </c>
      <c r="E114">
        <v>21.67108</v>
      </c>
      <c r="F114">
        <v>5.0310000000000001E-2</v>
      </c>
      <c r="G114">
        <v>0</v>
      </c>
      <c r="H114">
        <v>3.5300000000000002E-3</v>
      </c>
      <c r="I114">
        <v>0.13042999999999999</v>
      </c>
      <c r="J114">
        <v>4.326E-2</v>
      </c>
      <c r="K114">
        <v>-3.6389999999999999E-2</v>
      </c>
      <c r="L114">
        <v>0.50053999999999998</v>
      </c>
      <c r="M114">
        <v>1.9390000000000001E-2</v>
      </c>
      <c r="N114">
        <v>5.7630000000000001E-2</v>
      </c>
      <c r="O114">
        <v>38.495919999999998</v>
      </c>
      <c r="P114">
        <v>1.04217</v>
      </c>
      <c r="Q114">
        <v>271.30484000000001</v>
      </c>
      <c r="R114">
        <v>319.93912</v>
      </c>
      <c r="S114" t="e">
        <f t="shared" si="5"/>
        <v>#NAME?</v>
      </c>
      <c r="T114" t="e">
        <f t="shared" si="5"/>
        <v>#NAME?</v>
      </c>
      <c r="U114">
        <v>3.9199999999999999E-3</v>
      </c>
      <c r="V114">
        <v>5.1700000000000001E-3</v>
      </c>
      <c r="W114">
        <v>4.6100000000000004E-3</v>
      </c>
      <c r="X114">
        <v>4.0600000000000002E-3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114.92489999999999</v>
      </c>
      <c r="B115">
        <v>21.563939999999999</v>
      </c>
      <c r="C115">
        <v>22.331060000000001</v>
      </c>
      <c r="D115">
        <v>22.057680000000001</v>
      </c>
      <c r="E115">
        <v>21.670249999999999</v>
      </c>
      <c r="F115">
        <v>5.0880000000000002E-2</v>
      </c>
      <c r="G115">
        <v>0</v>
      </c>
      <c r="H115">
        <v>2.5200000000000001E-3</v>
      </c>
      <c r="I115">
        <v>0.13117999999999999</v>
      </c>
      <c r="J115">
        <v>6.1100000000000002E-2</v>
      </c>
      <c r="K115">
        <v>-3.5540000000000002E-2</v>
      </c>
      <c r="L115">
        <v>0.50356000000000001</v>
      </c>
      <c r="M115">
        <v>2.717E-2</v>
      </c>
      <c r="N115">
        <v>5.8180000000000003E-2</v>
      </c>
      <c r="O115">
        <v>38.717469999999999</v>
      </c>
      <c r="P115">
        <v>0.74319000000000002</v>
      </c>
      <c r="Q115">
        <v>383.15156999999999</v>
      </c>
      <c r="R115">
        <v>323.55164000000002</v>
      </c>
      <c r="S115" t="e">
        <f t="shared" si="5"/>
        <v>#NAME?</v>
      </c>
      <c r="T115" t="e">
        <f t="shared" si="5"/>
        <v>#NAME?</v>
      </c>
      <c r="U115">
        <v>3.9199999999999999E-3</v>
      </c>
      <c r="V115">
        <v>5.1799999999999997E-3</v>
      </c>
      <c r="W115">
        <v>4.6100000000000004E-3</v>
      </c>
      <c r="X115">
        <v>4.0800000000000003E-3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115.92466</v>
      </c>
      <c r="B116">
        <v>21.564160000000001</v>
      </c>
      <c r="C116">
        <v>22.33062</v>
      </c>
      <c r="D116">
        <v>22.058009999999999</v>
      </c>
      <c r="E116">
        <v>21.670719999999999</v>
      </c>
      <c r="F116">
        <v>4.9700000000000001E-2</v>
      </c>
      <c r="G116">
        <v>0</v>
      </c>
      <c r="H116">
        <v>3.1900000000000001E-3</v>
      </c>
      <c r="I116">
        <v>0.13195000000000001</v>
      </c>
      <c r="J116">
        <v>4.9140000000000003E-2</v>
      </c>
      <c r="K116">
        <v>-3.0939999999999999E-2</v>
      </c>
      <c r="L116">
        <v>0.50034999999999996</v>
      </c>
      <c r="M116">
        <v>2.1899999999999999E-2</v>
      </c>
      <c r="N116">
        <v>5.6669999999999998E-2</v>
      </c>
      <c r="O116">
        <v>38.945030000000003</v>
      </c>
      <c r="P116">
        <v>0.94025999999999998</v>
      </c>
      <c r="Q116">
        <v>308.17117999999999</v>
      </c>
      <c r="R116">
        <v>316.05450999999999</v>
      </c>
      <c r="S116" t="e">
        <f t="shared" si="5"/>
        <v>#NAME?</v>
      </c>
      <c r="T116" t="e">
        <f t="shared" si="5"/>
        <v>#NAME?</v>
      </c>
      <c r="U116">
        <v>3.9300000000000003E-3</v>
      </c>
      <c r="V116">
        <v>5.1700000000000001E-3</v>
      </c>
      <c r="W116">
        <v>4.6100000000000004E-3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116.92447</v>
      </c>
      <c r="B117">
        <v>21.564699999999998</v>
      </c>
      <c r="C117">
        <v>22.33127</v>
      </c>
      <c r="D117">
        <v>22.057369999999999</v>
      </c>
      <c r="E117">
        <v>21.671240000000001</v>
      </c>
      <c r="F117">
        <v>5.0180000000000002E-2</v>
      </c>
      <c r="G117">
        <v>0</v>
      </c>
      <c r="H117">
        <v>3.81E-3</v>
      </c>
      <c r="I117">
        <v>0.13034000000000001</v>
      </c>
      <c r="J117">
        <v>5.4239999999999997E-2</v>
      </c>
      <c r="K117">
        <v>-3.603E-2</v>
      </c>
      <c r="L117">
        <v>0.50044</v>
      </c>
      <c r="M117">
        <v>2.4170000000000001E-2</v>
      </c>
      <c r="N117">
        <v>5.7489999999999999E-2</v>
      </c>
      <c r="O117">
        <v>38.468409999999999</v>
      </c>
      <c r="P117">
        <v>1.1249</v>
      </c>
      <c r="Q117">
        <v>340.15602000000001</v>
      </c>
      <c r="R117">
        <v>319.089</v>
      </c>
      <c r="S117" t="e">
        <f t="shared" si="5"/>
        <v>#NAME?</v>
      </c>
      <c r="T117" t="e">
        <f t="shared" si="5"/>
        <v>#NAME?</v>
      </c>
      <c r="U117">
        <v>3.9199999999999999E-3</v>
      </c>
      <c r="V117">
        <v>5.1700000000000001E-3</v>
      </c>
      <c r="W117">
        <v>4.5999999999999999E-3</v>
      </c>
      <c r="X117">
        <v>4.0699999999999998E-3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117.92569</v>
      </c>
      <c r="B118">
        <v>21.56437</v>
      </c>
      <c r="C118">
        <v>22.33099</v>
      </c>
      <c r="D118">
        <v>22.05782</v>
      </c>
      <c r="E118">
        <v>21.672350000000002</v>
      </c>
      <c r="F118">
        <v>5.1400000000000001E-2</v>
      </c>
      <c r="G118">
        <v>0</v>
      </c>
      <c r="H118">
        <v>3.2299999999999998E-3</v>
      </c>
      <c r="I118">
        <v>0.13119</v>
      </c>
      <c r="J118">
        <v>5.79E-2</v>
      </c>
      <c r="K118">
        <v>-3.4700000000000002E-2</v>
      </c>
      <c r="L118">
        <v>0.50007000000000001</v>
      </c>
      <c r="M118">
        <v>2.615E-2</v>
      </c>
      <c r="N118">
        <v>5.8740000000000001E-2</v>
      </c>
      <c r="O118">
        <v>38.718829999999997</v>
      </c>
      <c r="P118">
        <v>0.95372999999999997</v>
      </c>
      <c r="Q118">
        <v>363.08899000000002</v>
      </c>
      <c r="R118">
        <v>326.87657000000002</v>
      </c>
      <c r="S118" t="e">
        <f t="shared" si="5"/>
        <v>#NAME?</v>
      </c>
      <c r="T118" t="e">
        <f t="shared" si="5"/>
        <v>#NAME?</v>
      </c>
      <c r="U118">
        <v>3.9199999999999999E-3</v>
      </c>
      <c r="V118">
        <v>5.1700000000000001E-3</v>
      </c>
      <c r="W118">
        <v>4.6100000000000004E-3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118.92668999999999</v>
      </c>
      <c r="B119">
        <v>21.565750000000001</v>
      </c>
      <c r="C119">
        <v>22.33051</v>
      </c>
      <c r="D119">
        <v>22.05829</v>
      </c>
      <c r="E119">
        <v>21.67109</v>
      </c>
      <c r="F119">
        <v>5.0630000000000001E-2</v>
      </c>
      <c r="G119">
        <v>0</v>
      </c>
      <c r="H119">
        <v>3.1800000000000001E-3</v>
      </c>
      <c r="I119">
        <v>0.13103000000000001</v>
      </c>
      <c r="J119">
        <v>5.2650000000000002E-2</v>
      </c>
      <c r="K119">
        <v>-3.2190000000000003E-2</v>
      </c>
      <c r="L119">
        <v>0.50039</v>
      </c>
      <c r="M119">
        <v>2.3199999999999998E-2</v>
      </c>
      <c r="N119">
        <v>5.7660000000000003E-2</v>
      </c>
      <c r="O119">
        <v>38.670990000000003</v>
      </c>
      <c r="P119">
        <v>0.93859000000000004</v>
      </c>
      <c r="Q119">
        <v>330.19085999999999</v>
      </c>
      <c r="R119">
        <v>321.98683999999997</v>
      </c>
      <c r="S119" t="e">
        <f t="shared" si="5"/>
        <v>#NAME?</v>
      </c>
      <c r="T119" t="e">
        <f t="shared" si="5"/>
        <v>#NAME?</v>
      </c>
      <c r="U119">
        <v>3.9300000000000003E-3</v>
      </c>
      <c r="V119">
        <v>5.1700000000000001E-3</v>
      </c>
      <c r="W119">
        <v>4.6100000000000004E-3</v>
      </c>
      <c r="X119">
        <v>4.0699999999999998E-3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119.92659999999999</v>
      </c>
      <c r="B120">
        <v>21.564889999999998</v>
      </c>
      <c r="C120">
        <v>22.33118</v>
      </c>
      <c r="D120">
        <v>22.05799</v>
      </c>
      <c r="E120">
        <v>21.67135</v>
      </c>
      <c r="F120">
        <v>5.0689999999999999E-2</v>
      </c>
      <c r="G120">
        <v>0</v>
      </c>
      <c r="H120">
        <v>2.8999999999999998E-3</v>
      </c>
      <c r="I120">
        <v>0.13238</v>
      </c>
      <c r="J120">
        <v>6.5979999999999997E-2</v>
      </c>
      <c r="K120">
        <v>-2.9940000000000001E-2</v>
      </c>
      <c r="L120">
        <v>0.49857000000000001</v>
      </c>
      <c r="M120">
        <v>2.938E-2</v>
      </c>
      <c r="N120">
        <v>5.7930000000000002E-2</v>
      </c>
      <c r="O120">
        <v>39.06944</v>
      </c>
      <c r="P120">
        <v>0.85663</v>
      </c>
      <c r="Q120">
        <v>413.76769000000002</v>
      </c>
      <c r="R120">
        <v>322.36444</v>
      </c>
      <c r="S120" t="e">
        <f t="shared" si="5"/>
        <v>#NAME?</v>
      </c>
      <c r="T120" t="e">
        <f t="shared" si="5"/>
        <v>#NAME?</v>
      </c>
      <c r="U120">
        <v>3.9300000000000003E-3</v>
      </c>
      <c r="V120">
        <v>5.1700000000000001E-3</v>
      </c>
      <c r="W120">
        <v>4.6100000000000004E-3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120.92854</v>
      </c>
      <c r="B121">
        <v>21.565719999999999</v>
      </c>
      <c r="C121">
        <v>22.331109999999999</v>
      </c>
      <c r="D121">
        <v>22.058240000000001</v>
      </c>
      <c r="E121">
        <v>21.672789999999999</v>
      </c>
      <c r="F121">
        <v>5.1119999999999999E-2</v>
      </c>
      <c r="G121">
        <v>0</v>
      </c>
      <c r="H121">
        <v>3.14E-3</v>
      </c>
      <c r="I121">
        <v>0.13147</v>
      </c>
      <c r="J121">
        <v>4.2810000000000001E-2</v>
      </c>
      <c r="K121">
        <v>-3.5099999999999999E-2</v>
      </c>
      <c r="L121">
        <v>0.50593999999999995</v>
      </c>
      <c r="M121">
        <v>1.917E-2</v>
      </c>
      <c r="N121">
        <v>5.8360000000000002E-2</v>
      </c>
      <c r="O121">
        <v>38.803019999999997</v>
      </c>
      <c r="P121">
        <v>0.92700000000000005</v>
      </c>
      <c r="Q121">
        <v>268.44121000000001</v>
      </c>
      <c r="R121">
        <v>325.12105000000003</v>
      </c>
      <c r="S121" t="e">
        <f t="shared" si="5"/>
        <v>#NAME?</v>
      </c>
      <c r="T121" t="e">
        <f t="shared" si="5"/>
        <v>#NAME?</v>
      </c>
      <c r="U121">
        <v>3.9199999999999999E-3</v>
      </c>
      <c r="V121">
        <v>5.1799999999999997E-3</v>
      </c>
      <c r="W121">
        <v>4.6100000000000004E-3</v>
      </c>
      <c r="X121">
        <v>4.0600000000000002E-3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121.92910000000001</v>
      </c>
      <c r="B122">
        <v>21.566520000000001</v>
      </c>
      <c r="C122">
        <v>22.330729999999999</v>
      </c>
      <c r="D122">
        <v>22.05808</v>
      </c>
      <c r="E122">
        <v>21.673269999999999</v>
      </c>
      <c r="F122">
        <v>5.0720000000000001E-2</v>
      </c>
      <c r="G122">
        <v>0</v>
      </c>
      <c r="H122">
        <v>2.8E-3</v>
      </c>
      <c r="I122">
        <v>0.13331999999999999</v>
      </c>
      <c r="J122">
        <v>5.7389999999999997E-2</v>
      </c>
      <c r="K122">
        <v>-3.526E-2</v>
      </c>
      <c r="L122">
        <v>0.50087999999999999</v>
      </c>
      <c r="M122">
        <v>2.563E-2</v>
      </c>
      <c r="N122">
        <v>5.7849999999999999E-2</v>
      </c>
      <c r="O122">
        <v>39.347560000000001</v>
      </c>
      <c r="P122">
        <v>0.82560999999999996</v>
      </c>
      <c r="Q122">
        <v>359.92268000000001</v>
      </c>
      <c r="R122">
        <v>322.57153</v>
      </c>
      <c r="S122" t="e">
        <f t="shared" si="5"/>
        <v>#NAME?</v>
      </c>
      <c r="T122" t="e">
        <f t="shared" si="5"/>
        <v>#NAME?</v>
      </c>
      <c r="U122">
        <v>3.9199999999999999E-3</v>
      </c>
      <c r="V122">
        <v>5.1700000000000001E-3</v>
      </c>
      <c r="W122">
        <v>4.62E-3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122.93007</v>
      </c>
      <c r="B123">
        <v>21.56626</v>
      </c>
      <c r="C123">
        <v>22.331060000000001</v>
      </c>
      <c r="D123">
        <v>22.058769999999999</v>
      </c>
      <c r="E123">
        <v>21.673290000000001</v>
      </c>
      <c r="F123">
        <v>5.033E-2</v>
      </c>
      <c r="G123">
        <v>0</v>
      </c>
      <c r="H123">
        <v>2.9199999999999999E-3</v>
      </c>
      <c r="I123">
        <v>0.13295999999999999</v>
      </c>
      <c r="J123">
        <v>5.3220000000000003E-2</v>
      </c>
      <c r="K123">
        <v>-3.4290000000000001E-2</v>
      </c>
      <c r="L123">
        <v>0.50168000000000001</v>
      </c>
      <c r="M123">
        <v>2.383E-2</v>
      </c>
      <c r="N123">
        <v>5.7320000000000003E-2</v>
      </c>
      <c r="O123">
        <v>39.241619999999998</v>
      </c>
      <c r="P123">
        <v>0.86151999999999995</v>
      </c>
      <c r="Q123">
        <v>333.75573000000003</v>
      </c>
      <c r="R123">
        <v>320.05588999999998</v>
      </c>
      <c r="S123" t="e">
        <f t="shared" ref="S123:T142" si="6">-Inf</f>
        <v>#NAME?</v>
      </c>
      <c r="T123" t="e">
        <f t="shared" si="6"/>
        <v>#NAME?</v>
      </c>
      <c r="U123">
        <v>3.9199999999999999E-3</v>
      </c>
      <c r="V123">
        <v>5.1700000000000001E-3</v>
      </c>
      <c r="W123">
        <v>4.62E-3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123.93236</v>
      </c>
      <c r="B124">
        <v>21.566680000000002</v>
      </c>
      <c r="C124">
        <v>22.331489999999999</v>
      </c>
      <c r="D124">
        <v>22.05912</v>
      </c>
      <c r="E124">
        <v>21.673469999999998</v>
      </c>
      <c r="F124">
        <v>5.076E-2</v>
      </c>
      <c r="G124">
        <v>0</v>
      </c>
      <c r="H124">
        <v>3.5999999999999999E-3</v>
      </c>
      <c r="I124">
        <v>0.13012000000000001</v>
      </c>
      <c r="J124">
        <v>6.0979999999999999E-2</v>
      </c>
      <c r="K124">
        <v>-3.1870000000000002E-2</v>
      </c>
      <c r="L124">
        <v>0.49826999999999999</v>
      </c>
      <c r="M124">
        <v>2.724E-2</v>
      </c>
      <c r="N124">
        <v>5.7829999999999999E-2</v>
      </c>
      <c r="O124">
        <v>38.403289999999998</v>
      </c>
      <c r="P124">
        <v>1.0632999999999999</v>
      </c>
      <c r="Q124">
        <v>382.43993999999998</v>
      </c>
      <c r="R124">
        <v>322.80856999999997</v>
      </c>
      <c r="S124" t="e">
        <f t="shared" si="6"/>
        <v>#NAME?</v>
      </c>
      <c r="T124" t="e">
        <f t="shared" si="6"/>
        <v>#NAME?</v>
      </c>
      <c r="U124">
        <v>3.9300000000000003E-3</v>
      </c>
      <c r="V124">
        <v>5.1599999999999997E-3</v>
      </c>
      <c r="W124">
        <v>4.5999999999999999E-3</v>
      </c>
      <c r="X124">
        <v>4.0800000000000003E-3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124.93552</v>
      </c>
      <c r="B125">
        <v>21.567229999999999</v>
      </c>
      <c r="C125">
        <v>22.331060000000001</v>
      </c>
      <c r="D125">
        <v>22.05846</v>
      </c>
      <c r="E125">
        <v>21.673850000000002</v>
      </c>
      <c r="F125">
        <v>5.0020000000000002E-2</v>
      </c>
      <c r="G125">
        <v>0</v>
      </c>
      <c r="H125">
        <v>3.46E-3</v>
      </c>
      <c r="I125">
        <v>0.13164999999999999</v>
      </c>
      <c r="J125">
        <v>6.3729999999999995E-2</v>
      </c>
      <c r="K125">
        <v>-3.2439999999999997E-2</v>
      </c>
      <c r="L125">
        <v>0.50114999999999998</v>
      </c>
      <c r="M125">
        <v>2.8420000000000001E-2</v>
      </c>
      <c r="N125">
        <v>5.704E-2</v>
      </c>
      <c r="O125">
        <v>38.855670000000003</v>
      </c>
      <c r="P125">
        <v>1.02051</v>
      </c>
      <c r="Q125">
        <v>399.70141000000001</v>
      </c>
      <c r="R125">
        <v>318.11727000000002</v>
      </c>
      <c r="S125" t="e">
        <f t="shared" si="6"/>
        <v>#NAME?</v>
      </c>
      <c r="T125" t="e">
        <f t="shared" si="6"/>
        <v>#NAME?</v>
      </c>
      <c r="U125">
        <v>3.9300000000000003E-3</v>
      </c>
      <c r="V125">
        <v>5.1700000000000001E-3</v>
      </c>
      <c r="W125">
        <v>4.6100000000000004E-3</v>
      </c>
      <c r="X125">
        <v>4.0800000000000003E-3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125.9374</v>
      </c>
      <c r="B126">
        <v>21.567779999999999</v>
      </c>
      <c r="C126">
        <v>22.33212</v>
      </c>
      <c r="D126">
        <v>22.058219999999999</v>
      </c>
      <c r="E126">
        <v>21.673539999999999</v>
      </c>
      <c r="F126">
        <v>4.999E-2</v>
      </c>
      <c r="G126">
        <v>0</v>
      </c>
      <c r="H126">
        <v>3.0999999999999999E-3</v>
      </c>
      <c r="I126">
        <v>0.13253000000000001</v>
      </c>
      <c r="J126">
        <v>5.246E-2</v>
      </c>
      <c r="K126">
        <v>-3.0609999999999998E-2</v>
      </c>
      <c r="L126">
        <v>0.50246000000000002</v>
      </c>
      <c r="M126">
        <v>2.3210000000000001E-2</v>
      </c>
      <c r="N126">
        <v>5.7279999999999998E-2</v>
      </c>
      <c r="O126">
        <v>39.113979999999998</v>
      </c>
      <c r="P126">
        <v>0.91356999999999999</v>
      </c>
      <c r="Q126">
        <v>328.99320999999998</v>
      </c>
      <c r="R126">
        <v>317.92063999999999</v>
      </c>
      <c r="S126" t="e">
        <f t="shared" si="6"/>
        <v>#NAME?</v>
      </c>
      <c r="T126" t="e">
        <f t="shared" si="6"/>
        <v>#NAME?</v>
      </c>
      <c r="U126">
        <v>3.9300000000000003E-3</v>
      </c>
      <c r="V126">
        <v>5.1700000000000001E-3</v>
      </c>
      <c r="W126">
        <v>4.6100000000000004E-3</v>
      </c>
      <c r="X126">
        <v>4.0699999999999998E-3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126.93925</v>
      </c>
      <c r="B127">
        <v>21.567640000000001</v>
      </c>
      <c r="C127">
        <v>22.330639999999999</v>
      </c>
      <c r="D127">
        <v>22.057729999999999</v>
      </c>
      <c r="E127">
        <v>21.67445</v>
      </c>
      <c r="F127">
        <v>5.015E-2</v>
      </c>
      <c r="G127">
        <v>0</v>
      </c>
      <c r="H127">
        <v>3.2699999999999999E-3</v>
      </c>
      <c r="I127">
        <v>0.13159000000000001</v>
      </c>
      <c r="J127">
        <v>5.6239999999999998E-2</v>
      </c>
      <c r="K127">
        <v>-3.0720000000000001E-2</v>
      </c>
      <c r="L127">
        <v>0.50175000000000003</v>
      </c>
      <c r="M127">
        <v>2.513E-2</v>
      </c>
      <c r="N127">
        <v>5.7250000000000002E-2</v>
      </c>
      <c r="O127">
        <v>38.837989999999998</v>
      </c>
      <c r="P127">
        <v>0.96440999999999999</v>
      </c>
      <c r="Q127">
        <v>352.69765999999998</v>
      </c>
      <c r="R127">
        <v>318.89481999999998</v>
      </c>
      <c r="S127" t="e">
        <f t="shared" si="6"/>
        <v>#NAME?</v>
      </c>
      <c r="T127" t="e">
        <f t="shared" si="6"/>
        <v>#NAME?</v>
      </c>
      <c r="U127">
        <v>3.9300000000000003E-3</v>
      </c>
      <c r="V127">
        <v>5.1700000000000001E-3</v>
      </c>
      <c r="W127">
        <v>4.6100000000000004E-3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127.93872</v>
      </c>
      <c r="B128">
        <v>21.567879999999999</v>
      </c>
      <c r="C128">
        <v>22.332049999999999</v>
      </c>
      <c r="D128">
        <v>22.057469999999999</v>
      </c>
      <c r="E128">
        <v>21.675249999999998</v>
      </c>
      <c r="F128">
        <v>5.0860000000000002E-2</v>
      </c>
      <c r="G128">
        <v>0</v>
      </c>
      <c r="H128">
        <v>3.1700000000000001E-3</v>
      </c>
      <c r="I128">
        <v>0.13094</v>
      </c>
      <c r="J128">
        <v>4.8390000000000002E-2</v>
      </c>
      <c r="K128">
        <v>-3.3279999999999997E-2</v>
      </c>
      <c r="L128">
        <v>0.50129999999999997</v>
      </c>
      <c r="M128">
        <v>2.1729999999999999E-2</v>
      </c>
      <c r="N128">
        <v>5.8409999999999997E-2</v>
      </c>
      <c r="O128">
        <v>38.644669999999998</v>
      </c>
      <c r="P128">
        <v>0.93433999999999995</v>
      </c>
      <c r="Q128">
        <v>303.49241000000001</v>
      </c>
      <c r="R128">
        <v>323.41987999999998</v>
      </c>
      <c r="S128" t="e">
        <f t="shared" si="6"/>
        <v>#NAME?</v>
      </c>
      <c r="T128" t="e">
        <f t="shared" si="6"/>
        <v>#NAME?</v>
      </c>
      <c r="U128">
        <v>3.9199999999999999E-3</v>
      </c>
      <c r="V128">
        <v>5.1700000000000001E-3</v>
      </c>
      <c r="W128">
        <v>4.6100000000000004E-3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128.94015999999999</v>
      </c>
      <c r="B129">
        <v>21.568159999999999</v>
      </c>
      <c r="C129">
        <v>22.330670000000001</v>
      </c>
      <c r="D129">
        <v>22.058399999999999</v>
      </c>
      <c r="E129">
        <v>21.675350000000002</v>
      </c>
      <c r="F129">
        <v>5.0290000000000001E-2</v>
      </c>
      <c r="G129">
        <v>0</v>
      </c>
      <c r="H129">
        <v>3.47E-3</v>
      </c>
      <c r="I129">
        <v>0.13081999999999999</v>
      </c>
      <c r="J129">
        <v>5.4399999999999997E-2</v>
      </c>
      <c r="K129">
        <v>-3.347E-2</v>
      </c>
      <c r="L129">
        <v>0.49869000000000002</v>
      </c>
      <c r="M129">
        <v>2.4400000000000002E-2</v>
      </c>
      <c r="N129">
        <v>5.7270000000000001E-2</v>
      </c>
      <c r="O129">
        <v>38.610169999999997</v>
      </c>
      <c r="P129">
        <v>1.0242199999999999</v>
      </c>
      <c r="Q129">
        <v>341.19689</v>
      </c>
      <c r="R129">
        <v>319.78658999999999</v>
      </c>
      <c r="S129" t="e">
        <f t="shared" si="6"/>
        <v>#NAME?</v>
      </c>
      <c r="T129" t="e">
        <f t="shared" si="6"/>
        <v>#NAME?</v>
      </c>
      <c r="U129">
        <v>3.9199999999999999E-3</v>
      </c>
      <c r="V129">
        <v>5.1700000000000001E-3</v>
      </c>
      <c r="W129">
        <v>4.6100000000000004E-3</v>
      </c>
      <c r="X129">
        <v>4.0699999999999998E-3</v>
      </c>
      <c r="Y129">
        <v>4.0699999999999998E-3</v>
      </c>
      <c r="Z129">
        <v>4.0000000000000001E-3</v>
      </c>
      <c r="AA129">
        <v>0</v>
      </c>
    </row>
    <row r="130" spans="1:27" x14ac:dyDescent="0.25">
      <c r="A130">
        <v>129.93951999999999</v>
      </c>
      <c r="B130">
        <v>21.56785</v>
      </c>
      <c r="C130">
        <v>22.331160000000001</v>
      </c>
      <c r="D130">
        <v>22.058399999999999</v>
      </c>
      <c r="E130">
        <v>21.674980000000001</v>
      </c>
      <c r="F130">
        <v>5.074E-2</v>
      </c>
      <c r="G130">
        <v>0</v>
      </c>
      <c r="H130">
        <v>2.7100000000000002E-3</v>
      </c>
      <c r="I130">
        <v>0.13078000000000001</v>
      </c>
      <c r="J130">
        <v>4.2380000000000001E-2</v>
      </c>
      <c r="K130">
        <v>-3.3090000000000001E-2</v>
      </c>
      <c r="L130">
        <v>0.49986999999999998</v>
      </c>
      <c r="M130">
        <v>1.899E-2</v>
      </c>
      <c r="N130">
        <v>5.7889999999999997E-2</v>
      </c>
      <c r="O130">
        <v>38.599550000000001</v>
      </c>
      <c r="P130">
        <v>0.79974999999999996</v>
      </c>
      <c r="Q130">
        <v>265.79701999999997</v>
      </c>
      <c r="R130">
        <v>322.64841000000001</v>
      </c>
      <c r="S130" t="e">
        <f t="shared" si="6"/>
        <v>#NAME?</v>
      </c>
      <c r="T130" t="e">
        <f t="shared" si="6"/>
        <v>#NAME?</v>
      </c>
      <c r="U130">
        <v>3.9300000000000003E-3</v>
      </c>
      <c r="V130">
        <v>5.1700000000000001E-3</v>
      </c>
      <c r="W130">
        <v>4.6100000000000004E-3</v>
      </c>
      <c r="X130">
        <v>4.0600000000000002E-3</v>
      </c>
      <c r="Y130">
        <v>4.0499999999999998E-3</v>
      </c>
      <c r="Z130">
        <v>4.0000000000000001E-3</v>
      </c>
      <c r="AA130">
        <v>0</v>
      </c>
    </row>
    <row r="131" spans="1:27" x14ac:dyDescent="0.25">
      <c r="A131">
        <v>130.94208</v>
      </c>
      <c r="B131">
        <v>21.569410000000001</v>
      </c>
      <c r="C131">
        <v>22.33135</v>
      </c>
      <c r="D131">
        <v>22.058489999999999</v>
      </c>
      <c r="E131">
        <v>21.677530000000001</v>
      </c>
      <c r="F131">
        <v>5.0880000000000002E-2</v>
      </c>
      <c r="G131">
        <v>0</v>
      </c>
      <c r="H131">
        <v>2.9299999999999999E-3</v>
      </c>
      <c r="I131">
        <v>0.13234000000000001</v>
      </c>
      <c r="J131">
        <v>5.9540000000000003E-2</v>
      </c>
      <c r="K131">
        <v>-3.3770000000000001E-2</v>
      </c>
      <c r="L131">
        <v>0.50419000000000003</v>
      </c>
      <c r="M131">
        <v>2.6929999999999999E-2</v>
      </c>
      <c r="N131">
        <v>5.808E-2</v>
      </c>
      <c r="O131">
        <v>39.059719999999999</v>
      </c>
      <c r="P131">
        <v>0.86336999999999997</v>
      </c>
      <c r="Q131">
        <v>373.40481</v>
      </c>
      <c r="R131">
        <v>323.5752</v>
      </c>
      <c r="S131" t="e">
        <f t="shared" si="6"/>
        <v>#NAME?</v>
      </c>
      <c r="T131" t="e">
        <f t="shared" si="6"/>
        <v>#NAME?</v>
      </c>
      <c r="U131">
        <v>3.9199999999999999E-3</v>
      </c>
      <c r="V131">
        <v>5.1799999999999997E-3</v>
      </c>
      <c r="W131">
        <v>4.6100000000000004E-3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131.94647000000001</v>
      </c>
      <c r="B132">
        <v>21.569479999999999</v>
      </c>
      <c r="C132">
        <v>22.331959999999999</v>
      </c>
      <c r="D132">
        <v>22.058060000000001</v>
      </c>
      <c r="E132">
        <v>21.67728</v>
      </c>
      <c r="F132">
        <v>5.0840000000000003E-2</v>
      </c>
      <c r="G132">
        <v>0</v>
      </c>
      <c r="H132">
        <v>2.7000000000000001E-3</v>
      </c>
      <c r="I132">
        <v>0.13064999999999999</v>
      </c>
      <c r="J132">
        <v>4.4560000000000002E-2</v>
      </c>
      <c r="K132">
        <v>-3.3079999999999998E-2</v>
      </c>
      <c r="L132">
        <v>0.50192999999999999</v>
      </c>
      <c r="M132">
        <v>2.009E-2</v>
      </c>
      <c r="N132">
        <v>5.824E-2</v>
      </c>
      <c r="O132">
        <v>38.56015</v>
      </c>
      <c r="P132">
        <v>0.79762</v>
      </c>
      <c r="Q132">
        <v>279.46318000000002</v>
      </c>
      <c r="R132">
        <v>323.28906999999998</v>
      </c>
      <c r="S132" t="e">
        <f t="shared" si="6"/>
        <v>#NAME?</v>
      </c>
      <c r="T132" t="e">
        <f t="shared" si="6"/>
        <v>#NAME?</v>
      </c>
      <c r="U132">
        <v>3.9300000000000003E-3</v>
      </c>
      <c r="V132">
        <v>5.1700000000000001E-3</v>
      </c>
      <c r="W132">
        <v>4.6100000000000004E-3</v>
      </c>
      <c r="X132">
        <v>4.0600000000000002E-3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132.94656000000001</v>
      </c>
      <c r="B133">
        <v>21.569559999999999</v>
      </c>
      <c r="C133">
        <v>22.331309999999998</v>
      </c>
      <c r="D133">
        <v>22.058340000000001</v>
      </c>
      <c r="E133">
        <v>21.676549999999999</v>
      </c>
      <c r="F133">
        <v>5.0380000000000001E-2</v>
      </c>
      <c r="G133">
        <v>0</v>
      </c>
      <c r="H133">
        <v>3.5300000000000002E-3</v>
      </c>
      <c r="I133">
        <v>0.13105</v>
      </c>
      <c r="J133">
        <v>5.5149999999999998E-2</v>
      </c>
      <c r="K133">
        <v>-3.1690000000000003E-2</v>
      </c>
      <c r="L133">
        <v>0.49896000000000001</v>
      </c>
      <c r="M133">
        <v>2.4680000000000001E-2</v>
      </c>
      <c r="N133">
        <v>5.7520000000000002E-2</v>
      </c>
      <c r="O133">
        <v>38.677100000000003</v>
      </c>
      <c r="P133">
        <v>1.0427299999999999</v>
      </c>
      <c r="Q133">
        <v>345.89236</v>
      </c>
      <c r="R133">
        <v>320.36178000000001</v>
      </c>
      <c r="S133" t="e">
        <f t="shared" si="6"/>
        <v>#NAME?</v>
      </c>
      <c r="T133" t="e">
        <f t="shared" si="6"/>
        <v>#NAME?</v>
      </c>
      <c r="U133">
        <v>3.9300000000000003E-3</v>
      </c>
      <c r="V133">
        <v>5.1700000000000001E-3</v>
      </c>
      <c r="W133">
        <v>4.6100000000000004E-3</v>
      </c>
      <c r="X133">
        <v>4.0699999999999998E-3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133.95000999999999</v>
      </c>
      <c r="B134">
        <v>21.569579999999998</v>
      </c>
      <c r="C134">
        <v>22.331250000000001</v>
      </c>
      <c r="D134">
        <v>22.058340000000001</v>
      </c>
      <c r="E134">
        <v>21.67754</v>
      </c>
      <c r="F134">
        <v>5.0639999999999998E-2</v>
      </c>
      <c r="G134">
        <v>0</v>
      </c>
      <c r="H134">
        <v>3.1099999999999999E-3</v>
      </c>
      <c r="I134">
        <v>0.13277</v>
      </c>
      <c r="J134">
        <v>6.0830000000000002E-2</v>
      </c>
      <c r="K134">
        <v>-3.074E-2</v>
      </c>
      <c r="L134">
        <v>0.4985</v>
      </c>
      <c r="M134">
        <v>2.7470000000000001E-2</v>
      </c>
      <c r="N134">
        <v>5.781E-2</v>
      </c>
      <c r="O134">
        <v>39.185009999999998</v>
      </c>
      <c r="P134">
        <v>0.91852999999999996</v>
      </c>
      <c r="Q134">
        <v>381.54536000000002</v>
      </c>
      <c r="R134">
        <v>322.02298000000002</v>
      </c>
      <c r="S134" t="e">
        <f t="shared" si="6"/>
        <v>#NAME?</v>
      </c>
      <c r="T134" t="e">
        <f t="shared" si="6"/>
        <v>#NAME?</v>
      </c>
      <c r="U134">
        <v>3.9300000000000003E-3</v>
      </c>
      <c r="V134">
        <v>5.1700000000000001E-3</v>
      </c>
      <c r="W134">
        <v>4.62E-3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134.95029</v>
      </c>
      <c r="B135">
        <v>21.56983</v>
      </c>
      <c r="C135">
        <v>22.331150000000001</v>
      </c>
      <c r="D135">
        <v>22.058440000000001</v>
      </c>
      <c r="E135">
        <v>21.677900000000001</v>
      </c>
      <c r="F135">
        <v>5.0299999999999997E-2</v>
      </c>
      <c r="G135">
        <v>0</v>
      </c>
      <c r="H135">
        <v>3.2100000000000002E-3</v>
      </c>
      <c r="I135">
        <v>0.13148000000000001</v>
      </c>
      <c r="J135">
        <v>5.9610000000000003E-2</v>
      </c>
      <c r="K135">
        <v>-3.2239999999999998E-2</v>
      </c>
      <c r="L135">
        <v>0.49764999999999998</v>
      </c>
      <c r="M135">
        <v>2.6950000000000002E-2</v>
      </c>
      <c r="N135">
        <v>5.7389999999999997E-2</v>
      </c>
      <c r="O135">
        <v>38.80377</v>
      </c>
      <c r="P135">
        <v>0.94760999999999995</v>
      </c>
      <c r="Q135">
        <v>373.84800000000001</v>
      </c>
      <c r="R135">
        <v>319.89846999999997</v>
      </c>
      <c r="S135" t="e">
        <f t="shared" si="6"/>
        <v>#NAME?</v>
      </c>
      <c r="T135" t="e">
        <f t="shared" si="6"/>
        <v>#NAME?</v>
      </c>
      <c r="U135">
        <v>3.9300000000000003E-3</v>
      </c>
      <c r="V135">
        <v>5.1599999999999997E-3</v>
      </c>
      <c r="W135">
        <v>4.6100000000000004E-3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135.95319000000001</v>
      </c>
      <c r="B136">
        <v>21.570989999999998</v>
      </c>
      <c r="C136">
        <v>22.331980000000001</v>
      </c>
      <c r="D136">
        <v>22.059049999999999</v>
      </c>
      <c r="E136">
        <v>21.677879999999998</v>
      </c>
      <c r="F136">
        <v>5.0369999999999998E-2</v>
      </c>
      <c r="G136">
        <v>0</v>
      </c>
      <c r="H136">
        <v>3.48E-3</v>
      </c>
      <c r="I136">
        <v>0.1305</v>
      </c>
      <c r="J136">
        <v>6.3689999999999997E-2</v>
      </c>
      <c r="K136">
        <v>-3.0370000000000001E-2</v>
      </c>
      <c r="L136">
        <v>0.49825999999999998</v>
      </c>
      <c r="M136">
        <v>2.8479999999999998E-2</v>
      </c>
      <c r="N136">
        <v>5.7509999999999999E-2</v>
      </c>
      <c r="O136">
        <v>38.516860000000001</v>
      </c>
      <c r="P136">
        <v>1.02579</v>
      </c>
      <c r="Q136">
        <v>399.47052000000002</v>
      </c>
      <c r="R136">
        <v>320.32994000000002</v>
      </c>
      <c r="S136" t="e">
        <f t="shared" si="6"/>
        <v>#NAME?</v>
      </c>
      <c r="T136" t="e">
        <f t="shared" si="6"/>
        <v>#NAME?</v>
      </c>
      <c r="U136">
        <v>3.9300000000000003E-3</v>
      </c>
      <c r="V136">
        <v>5.1599999999999997E-3</v>
      </c>
      <c r="W136">
        <v>4.6100000000000004E-3</v>
      </c>
      <c r="X136">
        <v>4.0800000000000003E-3</v>
      </c>
      <c r="Y136">
        <v>4.0699999999999998E-3</v>
      </c>
      <c r="Z136">
        <v>4.0000000000000001E-3</v>
      </c>
      <c r="AA136">
        <v>0</v>
      </c>
    </row>
    <row r="137" spans="1:27" x14ac:dyDescent="0.25">
      <c r="A137">
        <v>136.95313999999999</v>
      </c>
      <c r="B137">
        <v>21.571159999999999</v>
      </c>
      <c r="C137">
        <v>22.332190000000001</v>
      </c>
      <c r="D137">
        <v>22.05913</v>
      </c>
      <c r="E137">
        <v>21.67811</v>
      </c>
      <c r="F137">
        <v>5.0599999999999999E-2</v>
      </c>
      <c r="G137">
        <v>0</v>
      </c>
      <c r="H137">
        <v>3.4499999999999999E-3</v>
      </c>
      <c r="I137">
        <v>0.13136</v>
      </c>
      <c r="J137">
        <v>5.1119999999999999E-2</v>
      </c>
      <c r="K137">
        <v>-3.3649999999999999E-2</v>
      </c>
      <c r="L137">
        <v>0.50068999999999997</v>
      </c>
      <c r="M137">
        <v>2.2870000000000001E-2</v>
      </c>
      <c r="N137">
        <v>5.7790000000000001E-2</v>
      </c>
      <c r="O137">
        <v>38.77026</v>
      </c>
      <c r="P137">
        <v>1.0168900000000001</v>
      </c>
      <c r="Q137">
        <v>320.59289000000001</v>
      </c>
      <c r="R137">
        <v>321.77116000000001</v>
      </c>
      <c r="S137" t="e">
        <f t="shared" si="6"/>
        <v>#NAME?</v>
      </c>
      <c r="T137" t="e">
        <f t="shared" si="6"/>
        <v>#NAME?</v>
      </c>
      <c r="U137">
        <v>3.9199999999999999E-3</v>
      </c>
      <c r="V137">
        <v>5.1700000000000001E-3</v>
      </c>
      <c r="W137">
        <v>4.6100000000000004E-3</v>
      </c>
      <c r="X137">
        <v>4.0699999999999998E-3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137.95459</v>
      </c>
      <c r="B138">
        <v>21.570599999999999</v>
      </c>
      <c r="C138">
        <v>22.332139999999999</v>
      </c>
      <c r="D138">
        <v>22.058710000000001</v>
      </c>
      <c r="E138">
        <v>21.679079999999999</v>
      </c>
      <c r="F138">
        <v>5.0750000000000003E-2</v>
      </c>
      <c r="G138">
        <v>0</v>
      </c>
      <c r="H138">
        <v>3.0300000000000001E-3</v>
      </c>
      <c r="I138">
        <v>0.13100000000000001</v>
      </c>
      <c r="J138">
        <v>5.7279999999999998E-2</v>
      </c>
      <c r="K138">
        <v>-3.4479999999999997E-2</v>
      </c>
      <c r="L138">
        <v>0.50085000000000002</v>
      </c>
      <c r="M138">
        <v>2.5989999999999999E-2</v>
      </c>
      <c r="N138">
        <v>5.8049999999999997E-2</v>
      </c>
      <c r="O138">
        <v>38.66301</v>
      </c>
      <c r="P138">
        <v>0.89466000000000001</v>
      </c>
      <c r="Q138">
        <v>359.24169999999998</v>
      </c>
      <c r="R138">
        <v>322.74597999999997</v>
      </c>
      <c r="S138" t="e">
        <f t="shared" si="6"/>
        <v>#NAME?</v>
      </c>
      <c r="T138" t="e">
        <f t="shared" si="6"/>
        <v>#NAME?</v>
      </c>
      <c r="U138">
        <v>3.9199999999999999E-3</v>
      </c>
      <c r="V138">
        <v>5.1700000000000001E-3</v>
      </c>
      <c r="W138">
        <v>4.6100000000000004E-3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138.95632000000001</v>
      </c>
      <c r="B139">
        <v>21.57047</v>
      </c>
      <c r="C139">
        <v>22.33126</v>
      </c>
      <c r="D139">
        <v>22.058949999999999</v>
      </c>
      <c r="E139">
        <v>21.679359999999999</v>
      </c>
      <c r="F139">
        <v>5.049E-2</v>
      </c>
      <c r="G139">
        <v>0</v>
      </c>
      <c r="H139">
        <v>2.64E-3</v>
      </c>
      <c r="I139">
        <v>0.13252</v>
      </c>
      <c r="J139">
        <v>5.1679999999999997E-2</v>
      </c>
      <c r="K139">
        <v>-3.09E-2</v>
      </c>
      <c r="L139">
        <v>0.49975999999999998</v>
      </c>
      <c r="M139">
        <v>2.3539999999999998E-2</v>
      </c>
      <c r="N139">
        <v>5.7509999999999999E-2</v>
      </c>
      <c r="O139">
        <v>39.110370000000003</v>
      </c>
      <c r="P139">
        <v>0.77829999999999999</v>
      </c>
      <c r="Q139">
        <v>324.11302000000001</v>
      </c>
      <c r="R139">
        <v>321.07510000000002</v>
      </c>
      <c r="S139" t="e">
        <f t="shared" si="6"/>
        <v>#NAME?</v>
      </c>
      <c r="T139" t="e">
        <f t="shared" si="6"/>
        <v>#NAME?</v>
      </c>
      <c r="U139">
        <v>3.9300000000000003E-3</v>
      </c>
      <c r="V139">
        <v>5.1700000000000001E-3</v>
      </c>
      <c r="W139">
        <v>4.6100000000000004E-3</v>
      </c>
      <c r="X139">
        <v>4.0699999999999998E-3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139.95884000000001</v>
      </c>
      <c r="B140">
        <v>21.571280000000002</v>
      </c>
      <c r="C140">
        <v>22.331489999999999</v>
      </c>
      <c r="D140">
        <v>22.059280000000001</v>
      </c>
      <c r="E140">
        <v>21.679200000000002</v>
      </c>
      <c r="F140">
        <v>5.058E-2</v>
      </c>
      <c r="G140">
        <v>0</v>
      </c>
      <c r="H140">
        <v>3.1099999999999999E-3</v>
      </c>
      <c r="I140">
        <v>0.13075999999999999</v>
      </c>
      <c r="J140">
        <v>6.1769999999999999E-2</v>
      </c>
      <c r="K140">
        <v>-3.5090000000000003E-2</v>
      </c>
      <c r="L140">
        <v>0.5</v>
      </c>
      <c r="M140">
        <v>2.7890000000000002E-2</v>
      </c>
      <c r="N140">
        <v>5.7599999999999998E-2</v>
      </c>
      <c r="O140">
        <v>38.593170000000001</v>
      </c>
      <c r="P140">
        <v>0.91935</v>
      </c>
      <c r="Q140">
        <v>387.42212999999998</v>
      </c>
      <c r="R140">
        <v>321.69402000000002</v>
      </c>
      <c r="S140" t="e">
        <f t="shared" si="6"/>
        <v>#NAME?</v>
      </c>
      <c r="T140" t="e">
        <f t="shared" si="6"/>
        <v>#NAME?</v>
      </c>
      <c r="U140">
        <v>3.9199999999999999E-3</v>
      </c>
      <c r="V140">
        <v>5.1700000000000001E-3</v>
      </c>
      <c r="W140">
        <v>4.6100000000000004E-3</v>
      </c>
      <c r="X140">
        <v>4.0800000000000003E-3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140.95828</v>
      </c>
      <c r="B141">
        <v>21.572099999999999</v>
      </c>
      <c r="C141">
        <v>22.331309999999998</v>
      </c>
      <c r="D141">
        <v>22.059139999999999</v>
      </c>
      <c r="E141">
        <v>21.679559999999999</v>
      </c>
      <c r="F141">
        <v>5.0119999999999998E-2</v>
      </c>
      <c r="G141">
        <v>0</v>
      </c>
      <c r="H141">
        <v>3.0500000000000002E-3</v>
      </c>
      <c r="I141">
        <v>0.13023999999999999</v>
      </c>
      <c r="J141">
        <v>5.6570000000000002E-2</v>
      </c>
      <c r="K141">
        <v>-3.372E-2</v>
      </c>
      <c r="L141">
        <v>0.50077000000000005</v>
      </c>
      <c r="M141">
        <v>2.5430000000000001E-2</v>
      </c>
      <c r="N141">
        <v>5.706E-2</v>
      </c>
      <c r="O141">
        <v>38.439990000000002</v>
      </c>
      <c r="P141">
        <v>0.89922999999999997</v>
      </c>
      <c r="Q141">
        <v>354.84440999999998</v>
      </c>
      <c r="R141">
        <v>318.72084999999998</v>
      </c>
      <c r="S141" t="e">
        <f t="shared" si="6"/>
        <v>#NAME?</v>
      </c>
      <c r="T141" t="e">
        <f t="shared" si="6"/>
        <v>#NAME?</v>
      </c>
      <c r="U141">
        <v>3.9199999999999999E-3</v>
      </c>
      <c r="V141">
        <v>5.1700000000000001E-3</v>
      </c>
      <c r="W141">
        <v>4.5999999999999999E-3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141.95833999999999</v>
      </c>
      <c r="B142">
        <v>21.571960000000001</v>
      </c>
      <c r="C142">
        <v>22.33145</v>
      </c>
      <c r="D142">
        <v>22.058440000000001</v>
      </c>
      <c r="E142">
        <v>21.680630000000001</v>
      </c>
      <c r="F142">
        <v>5.0840000000000003E-2</v>
      </c>
      <c r="G142">
        <v>0</v>
      </c>
      <c r="H142">
        <v>3.3999999999999998E-3</v>
      </c>
      <c r="I142">
        <v>0.13034000000000001</v>
      </c>
      <c r="J142">
        <v>5.1360000000000003E-2</v>
      </c>
      <c r="K142">
        <v>-3.2849999999999997E-2</v>
      </c>
      <c r="L142">
        <v>0.50305999999999995</v>
      </c>
      <c r="M142">
        <v>2.3349999999999999E-2</v>
      </c>
      <c r="N142">
        <v>5.806E-2</v>
      </c>
      <c r="O142">
        <v>38.468440000000001</v>
      </c>
      <c r="P142">
        <v>1.00223</v>
      </c>
      <c r="Q142">
        <v>322.13871</v>
      </c>
      <c r="R142">
        <v>323.30673000000002</v>
      </c>
      <c r="S142" t="e">
        <f t="shared" si="6"/>
        <v>#NAME?</v>
      </c>
      <c r="T142" t="e">
        <f t="shared" si="6"/>
        <v>#NAME?</v>
      </c>
      <c r="U142">
        <v>3.9300000000000003E-3</v>
      </c>
      <c r="V142">
        <v>5.1799999999999997E-3</v>
      </c>
      <c r="W142">
        <v>4.5999999999999999E-3</v>
      </c>
      <c r="X142">
        <v>4.0699999999999998E-3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142.96014</v>
      </c>
      <c r="B143">
        <v>21.572690000000001</v>
      </c>
      <c r="C143">
        <v>22.331659999999999</v>
      </c>
      <c r="D143">
        <v>22.059539999999998</v>
      </c>
      <c r="E143">
        <v>21.68065</v>
      </c>
      <c r="F143">
        <v>5.0659999999999997E-2</v>
      </c>
      <c r="G143">
        <v>0</v>
      </c>
      <c r="H143">
        <v>3.0300000000000001E-3</v>
      </c>
      <c r="I143">
        <v>0.13181999999999999</v>
      </c>
      <c r="J143">
        <v>5.5489999999999998E-2</v>
      </c>
      <c r="K143">
        <v>-3.2689999999999997E-2</v>
      </c>
      <c r="L143">
        <v>0.50161</v>
      </c>
      <c r="M143">
        <v>2.5059999999999999E-2</v>
      </c>
      <c r="N143">
        <v>5.7669999999999999E-2</v>
      </c>
      <c r="O143">
        <v>38.906469999999999</v>
      </c>
      <c r="P143">
        <v>0.89554</v>
      </c>
      <c r="Q143">
        <v>348.05707999999998</v>
      </c>
      <c r="R143">
        <v>322.20213000000001</v>
      </c>
      <c r="S143" t="e">
        <f t="shared" ref="S143:T162" si="7">-Inf</f>
        <v>#NAME?</v>
      </c>
      <c r="T143" t="e">
        <f t="shared" si="7"/>
        <v>#NAME?</v>
      </c>
      <c r="U143">
        <v>3.9300000000000003E-3</v>
      </c>
      <c r="V143">
        <v>5.1700000000000001E-3</v>
      </c>
      <c r="W143">
        <v>4.6100000000000004E-3</v>
      </c>
      <c r="X143">
        <v>4.0699999999999998E-3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143.96154999999999</v>
      </c>
      <c r="B144">
        <v>21.573530000000002</v>
      </c>
      <c r="C144">
        <v>22.33211</v>
      </c>
      <c r="D144">
        <v>22.059619999999999</v>
      </c>
      <c r="E144">
        <v>21.680530000000001</v>
      </c>
      <c r="F144">
        <v>5.1200000000000002E-2</v>
      </c>
      <c r="G144">
        <v>0</v>
      </c>
      <c r="H144">
        <v>3.2399999999999998E-3</v>
      </c>
      <c r="I144">
        <v>0.13091</v>
      </c>
      <c r="J144">
        <v>4.87E-2</v>
      </c>
      <c r="K144">
        <v>-3.4270000000000002E-2</v>
      </c>
      <c r="L144">
        <v>0.50285999999999997</v>
      </c>
      <c r="M144">
        <v>2.18E-2</v>
      </c>
      <c r="N144">
        <v>5.8360000000000002E-2</v>
      </c>
      <c r="O144">
        <v>38.636200000000002</v>
      </c>
      <c r="P144">
        <v>0.95494999999999997</v>
      </c>
      <c r="Q144">
        <v>305.47338000000002</v>
      </c>
      <c r="R144">
        <v>325.63213000000002</v>
      </c>
      <c r="S144" t="e">
        <f t="shared" si="7"/>
        <v>#NAME?</v>
      </c>
      <c r="T144" t="e">
        <f t="shared" si="7"/>
        <v>#NAME?</v>
      </c>
      <c r="U144">
        <v>3.9199999999999999E-3</v>
      </c>
      <c r="V144">
        <v>5.1799999999999997E-3</v>
      </c>
      <c r="W144">
        <v>4.6100000000000004E-3</v>
      </c>
      <c r="X144">
        <v>4.0600000000000002E-3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144.96414999999999</v>
      </c>
      <c r="B145">
        <v>21.572610000000001</v>
      </c>
      <c r="C145">
        <v>22.331469999999999</v>
      </c>
      <c r="D145">
        <v>22.058779999999999</v>
      </c>
      <c r="E145">
        <v>21.68112</v>
      </c>
      <c r="F145">
        <v>5.0169999999999999E-2</v>
      </c>
      <c r="G145">
        <v>0</v>
      </c>
      <c r="H145">
        <v>3.1900000000000001E-3</v>
      </c>
      <c r="I145">
        <v>0.13020000000000001</v>
      </c>
      <c r="J145">
        <v>5.3949999999999998E-2</v>
      </c>
      <c r="K145">
        <v>-3.2070000000000001E-2</v>
      </c>
      <c r="L145">
        <v>0.50273999999999996</v>
      </c>
      <c r="M145">
        <v>2.4490000000000001E-2</v>
      </c>
      <c r="N145">
        <v>5.722E-2</v>
      </c>
      <c r="O145">
        <v>38.427599999999998</v>
      </c>
      <c r="P145">
        <v>0.94262999999999997</v>
      </c>
      <c r="Q145">
        <v>338.41539</v>
      </c>
      <c r="R145">
        <v>319.03397999999999</v>
      </c>
      <c r="S145" t="e">
        <f t="shared" si="7"/>
        <v>#NAME?</v>
      </c>
      <c r="T145" t="e">
        <f t="shared" si="7"/>
        <v>#NAME?</v>
      </c>
      <c r="U145">
        <v>3.9300000000000003E-3</v>
      </c>
      <c r="V145">
        <v>5.1799999999999997E-3</v>
      </c>
      <c r="W145">
        <v>4.5999999999999999E-3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145.96404999999999</v>
      </c>
      <c r="B146">
        <v>21.572980000000001</v>
      </c>
      <c r="C146">
        <v>22.33137</v>
      </c>
      <c r="D146">
        <v>22.059429999999999</v>
      </c>
      <c r="E146">
        <v>21.681439999999998</v>
      </c>
      <c r="F146">
        <v>4.9639999999999997E-2</v>
      </c>
      <c r="G146">
        <v>0</v>
      </c>
      <c r="H146">
        <v>3.2100000000000002E-3</v>
      </c>
      <c r="I146">
        <v>0.13153999999999999</v>
      </c>
      <c r="J146">
        <v>4.6699999999999998E-2</v>
      </c>
      <c r="K146">
        <v>-3.1029999999999999E-2</v>
      </c>
      <c r="L146">
        <v>0.50070000000000003</v>
      </c>
      <c r="M146">
        <v>2.1190000000000001E-2</v>
      </c>
      <c r="N146">
        <v>5.6460000000000003E-2</v>
      </c>
      <c r="O146">
        <v>38.822659999999999</v>
      </c>
      <c r="P146">
        <v>0.94642999999999999</v>
      </c>
      <c r="Q146">
        <v>292.91793999999999</v>
      </c>
      <c r="R146">
        <v>315.66347999999999</v>
      </c>
      <c r="S146" t="e">
        <f t="shared" si="7"/>
        <v>#NAME?</v>
      </c>
      <c r="T146" t="e">
        <f t="shared" si="7"/>
        <v>#NAME?</v>
      </c>
      <c r="U146">
        <v>3.9300000000000003E-3</v>
      </c>
      <c r="V146">
        <v>5.1700000000000001E-3</v>
      </c>
      <c r="W146">
        <v>4.6100000000000004E-3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146.96696</v>
      </c>
      <c r="B147">
        <v>21.573360000000001</v>
      </c>
      <c r="C147">
        <v>22.33165</v>
      </c>
      <c r="D147">
        <v>22.058869999999999</v>
      </c>
      <c r="E147">
        <v>21.681450000000002</v>
      </c>
      <c r="F147">
        <v>4.981E-2</v>
      </c>
      <c r="G147">
        <v>0</v>
      </c>
      <c r="H147">
        <v>3.14E-3</v>
      </c>
      <c r="I147">
        <v>0.13211000000000001</v>
      </c>
      <c r="J147">
        <v>5.9159999999999997E-2</v>
      </c>
      <c r="K147">
        <v>-3.2349999999999997E-2</v>
      </c>
      <c r="L147">
        <v>0.49970999999999999</v>
      </c>
      <c r="M147">
        <v>2.6749999999999999E-2</v>
      </c>
      <c r="N147">
        <v>5.6840000000000002E-2</v>
      </c>
      <c r="O147">
        <v>38.991050000000001</v>
      </c>
      <c r="P147">
        <v>0.92742000000000002</v>
      </c>
      <c r="Q147">
        <v>371.07188000000002</v>
      </c>
      <c r="R147">
        <v>316.75785000000002</v>
      </c>
      <c r="S147" t="e">
        <f t="shared" si="7"/>
        <v>#NAME?</v>
      </c>
      <c r="T147" t="e">
        <f t="shared" si="7"/>
        <v>#NAME?</v>
      </c>
      <c r="U147">
        <v>3.9300000000000003E-3</v>
      </c>
      <c r="V147">
        <v>5.1700000000000001E-3</v>
      </c>
      <c r="W147">
        <v>4.6100000000000004E-3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147.96746999999999</v>
      </c>
      <c r="B148">
        <v>21.573440000000002</v>
      </c>
      <c r="C148">
        <v>22.332170000000001</v>
      </c>
      <c r="D148">
        <v>22.05931</v>
      </c>
      <c r="E148">
        <v>21.682099999999998</v>
      </c>
      <c r="F148">
        <v>4.9450000000000001E-2</v>
      </c>
      <c r="G148">
        <v>0</v>
      </c>
      <c r="H148">
        <v>3.0300000000000001E-3</v>
      </c>
      <c r="I148">
        <v>0.13247999999999999</v>
      </c>
      <c r="J148">
        <v>5.459E-2</v>
      </c>
      <c r="K148">
        <v>-3.058E-2</v>
      </c>
      <c r="L148">
        <v>0.49998999999999999</v>
      </c>
      <c r="M148">
        <v>2.4809999999999999E-2</v>
      </c>
      <c r="N148">
        <v>5.6439999999999997E-2</v>
      </c>
      <c r="O148">
        <v>39.09872</v>
      </c>
      <c r="P148">
        <v>0.89512000000000003</v>
      </c>
      <c r="Q148">
        <v>342.39415000000002</v>
      </c>
      <c r="R148">
        <v>314.45476000000002</v>
      </c>
      <c r="S148" t="e">
        <f t="shared" si="7"/>
        <v>#NAME?</v>
      </c>
      <c r="T148" t="e">
        <f t="shared" si="7"/>
        <v>#NAME?</v>
      </c>
      <c r="U148">
        <v>3.9300000000000003E-3</v>
      </c>
      <c r="V148">
        <v>5.1700000000000001E-3</v>
      </c>
      <c r="W148">
        <v>4.6100000000000004E-3</v>
      </c>
      <c r="X148">
        <v>4.0699999999999998E-3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148.96904000000001</v>
      </c>
      <c r="B149">
        <v>21.5733</v>
      </c>
      <c r="C149">
        <v>22.33248</v>
      </c>
      <c r="D149">
        <v>22.05996</v>
      </c>
      <c r="E149">
        <v>21.682649999999999</v>
      </c>
      <c r="F149">
        <v>5.0270000000000002E-2</v>
      </c>
      <c r="G149">
        <v>0</v>
      </c>
      <c r="H149">
        <v>3.4299999999999999E-3</v>
      </c>
      <c r="I149">
        <v>0.13181000000000001</v>
      </c>
      <c r="J149">
        <v>4.4339999999999997E-2</v>
      </c>
      <c r="K149">
        <v>-3.3950000000000001E-2</v>
      </c>
      <c r="L149">
        <v>0.50060000000000004</v>
      </c>
      <c r="M149">
        <v>2.0289999999999999E-2</v>
      </c>
      <c r="N149">
        <v>5.731E-2</v>
      </c>
      <c r="O149">
        <v>38.901949999999999</v>
      </c>
      <c r="P149">
        <v>1.01335</v>
      </c>
      <c r="Q149">
        <v>278.14695</v>
      </c>
      <c r="R149">
        <v>319.72602000000001</v>
      </c>
      <c r="S149" t="e">
        <f t="shared" si="7"/>
        <v>#NAME?</v>
      </c>
      <c r="T149" t="e">
        <f t="shared" si="7"/>
        <v>#NAME?</v>
      </c>
      <c r="U149">
        <v>3.9199999999999999E-3</v>
      </c>
      <c r="V149">
        <v>5.1700000000000001E-3</v>
      </c>
      <c r="W149">
        <v>4.6100000000000004E-3</v>
      </c>
      <c r="X149">
        <v>4.0600000000000002E-3</v>
      </c>
      <c r="Y149">
        <v>4.0699999999999998E-3</v>
      </c>
      <c r="Z149">
        <v>4.0000000000000001E-3</v>
      </c>
      <c r="AA149">
        <v>0</v>
      </c>
    </row>
    <row r="150" spans="1:27" x14ac:dyDescent="0.25">
      <c r="A150">
        <v>149.97011000000001</v>
      </c>
      <c r="B150">
        <v>21.574100000000001</v>
      </c>
      <c r="C150">
        <v>22.332660000000001</v>
      </c>
      <c r="D150">
        <v>22.060199999999998</v>
      </c>
      <c r="E150">
        <v>21.68233</v>
      </c>
      <c r="F150">
        <v>5.0040000000000001E-2</v>
      </c>
      <c r="G150">
        <v>0</v>
      </c>
      <c r="H150">
        <v>3.2699999999999999E-3</v>
      </c>
      <c r="I150">
        <v>0.13150000000000001</v>
      </c>
      <c r="J150">
        <v>5.8009999999999999E-2</v>
      </c>
      <c r="K150">
        <v>-3.354E-2</v>
      </c>
      <c r="L150">
        <v>0.49837999999999999</v>
      </c>
      <c r="M150">
        <v>2.6270000000000002E-2</v>
      </c>
      <c r="N150">
        <v>5.7029999999999997E-2</v>
      </c>
      <c r="O150">
        <v>38.809950000000001</v>
      </c>
      <c r="P150">
        <v>0.96521999999999997</v>
      </c>
      <c r="Q150">
        <v>363.89996000000002</v>
      </c>
      <c r="R150">
        <v>318.21463</v>
      </c>
      <c r="S150" t="e">
        <f t="shared" si="7"/>
        <v>#NAME?</v>
      </c>
      <c r="T150" t="e">
        <f t="shared" si="7"/>
        <v>#NAME?</v>
      </c>
      <c r="U150">
        <v>3.9199999999999999E-3</v>
      </c>
      <c r="V150">
        <v>5.1700000000000001E-3</v>
      </c>
      <c r="W150">
        <v>4.6100000000000004E-3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150.97189</v>
      </c>
      <c r="B151">
        <v>21.574860000000001</v>
      </c>
      <c r="C151">
        <v>22.331969999999998</v>
      </c>
      <c r="D151">
        <v>22.060179999999999</v>
      </c>
      <c r="E151">
        <v>21.682030000000001</v>
      </c>
      <c r="F151">
        <v>4.9860000000000002E-2</v>
      </c>
      <c r="G151">
        <v>0</v>
      </c>
      <c r="H151">
        <v>2.9399999999999999E-3</v>
      </c>
      <c r="I151">
        <v>0.13159000000000001</v>
      </c>
      <c r="J151">
        <v>6.0359999999999997E-2</v>
      </c>
      <c r="K151">
        <v>-2.9870000000000001E-2</v>
      </c>
      <c r="L151">
        <v>0.50029000000000001</v>
      </c>
      <c r="M151">
        <v>2.7060000000000001E-2</v>
      </c>
      <c r="N151">
        <v>5.6689999999999997E-2</v>
      </c>
      <c r="O151">
        <v>38.837580000000003</v>
      </c>
      <c r="P151">
        <v>0.86839</v>
      </c>
      <c r="Q151">
        <v>378.63276999999999</v>
      </c>
      <c r="R151">
        <v>317.12184000000002</v>
      </c>
      <c r="S151" t="e">
        <f t="shared" si="7"/>
        <v>#NAME?</v>
      </c>
      <c r="T151" t="e">
        <f t="shared" si="7"/>
        <v>#NAME?</v>
      </c>
      <c r="U151">
        <v>3.9300000000000003E-3</v>
      </c>
      <c r="V151">
        <v>5.1700000000000001E-3</v>
      </c>
      <c r="W151">
        <v>4.6100000000000004E-3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151.97304</v>
      </c>
      <c r="B152">
        <v>21.57452</v>
      </c>
      <c r="C152">
        <v>22.331939999999999</v>
      </c>
      <c r="D152">
        <v>22.059560000000001</v>
      </c>
      <c r="E152">
        <v>21.682950000000002</v>
      </c>
      <c r="F152">
        <v>5.0040000000000001E-2</v>
      </c>
      <c r="G152">
        <v>0</v>
      </c>
      <c r="H152">
        <v>3.16E-3</v>
      </c>
      <c r="I152">
        <v>0.13153000000000001</v>
      </c>
      <c r="J152">
        <v>6.4229999999999995E-2</v>
      </c>
      <c r="K152">
        <v>-3.288E-2</v>
      </c>
      <c r="L152">
        <v>0.50012999999999996</v>
      </c>
      <c r="M152">
        <v>2.913E-2</v>
      </c>
      <c r="N152">
        <v>5.7009999999999998E-2</v>
      </c>
      <c r="O152">
        <v>38.819670000000002</v>
      </c>
      <c r="P152">
        <v>0.93391999999999997</v>
      </c>
      <c r="Q152">
        <v>402.88672000000003</v>
      </c>
      <c r="R152">
        <v>318.20204000000001</v>
      </c>
      <c r="S152" t="e">
        <f t="shared" si="7"/>
        <v>#NAME?</v>
      </c>
      <c r="T152" t="e">
        <f t="shared" si="7"/>
        <v>#NAME?</v>
      </c>
      <c r="U152">
        <v>3.9300000000000003E-3</v>
      </c>
      <c r="V152">
        <v>5.1700000000000001E-3</v>
      </c>
      <c r="W152">
        <v>4.6100000000000004E-3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152.97402</v>
      </c>
      <c r="B153">
        <v>21.575240000000001</v>
      </c>
      <c r="C153">
        <v>22.332280000000001</v>
      </c>
      <c r="D153">
        <v>22.060079999999999</v>
      </c>
      <c r="E153">
        <v>21.683129999999998</v>
      </c>
      <c r="F153">
        <v>5.0500000000000003E-2</v>
      </c>
      <c r="G153">
        <v>0</v>
      </c>
      <c r="H153">
        <v>2.7799999999999999E-3</v>
      </c>
      <c r="I153">
        <v>0.13092000000000001</v>
      </c>
      <c r="J153">
        <v>5.4620000000000002E-2</v>
      </c>
      <c r="K153">
        <v>-3.5810000000000002E-2</v>
      </c>
      <c r="L153">
        <v>0.50161999999999995</v>
      </c>
      <c r="M153">
        <v>2.4649999999999998E-2</v>
      </c>
      <c r="N153">
        <v>5.7500000000000002E-2</v>
      </c>
      <c r="O153">
        <v>38.638289999999998</v>
      </c>
      <c r="P153">
        <v>0.82049000000000005</v>
      </c>
      <c r="Q153">
        <v>342.59674999999999</v>
      </c>
      <c r="R153">
        <v>321.14413999999999</v>
      </c>
      <c r="S153" t="e">
        <f t="shared" si="7"/>
        <v>#NAME?</v>
      </c>
      <c r="T153" t="e">
        <f t="shared" si="7"/>
        <v>#NAME?</v>
      </c>
      <c r="U153">
        <v>3.9199999999999999E-3</v>
      </c>
      <c r="V153">
        <v>5.1700000000000001E-3</v>
      </c>
      <c r="W153">
        <v>4.6100000000000004E-3</v>
      </c>
      <c r="X153">
        <v>4.0699999999999998E-3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153.97438</v>
      </c>
      <c r="B154">
        <v>21.575510000000001</v>
      </c>
      <c r="C154">
        <v>22.332640000000001</v>
      </c>
      <c r="D154">
        <v>22.060739999999999</v>
      </c>
      <c r="E154">
        <v>21.68375</v>
      </c>
      <c r="F154">
        <v>4.9579999999999999E-2</v>
      </c>
      <c r="G154">
        <v>0</v>
      </c>
      <c r="H154">
        <v>3.1800000000000001E-3</v>
      </c>
      <c r="I154">
        <v>0.13120999999999999</v>
      </c>
      <c r="J154">
        <v>4.9919999999999999E-2</v>
      </c>
      <c r="K154">
        <v>-3.1350000000000003E-2</v>
      </c>
      <c r="L154">
        <v>0.49964999999999998</v>
      </c>
      <c r="M154">
        <v>2.2599999999999999E-2</v>
      </c>
      <c r="N154">
        <v>5.6390000000000003E-2</v>
      </c>
      <c r="O154">
        <v>38.724890000000002</v>
      </c>
      <c r="P154">
        <v>0.93957000000000002</v>
      </c>
      <c r="Q154">
        <v>313.13589000000002</v>
      </c>
      <c r="R154">
        <v>315.28856999999999</v>
      </c>
      <c r="S154" t="e">
        <f t="shared" si="7"/>
        <v>#NAME?</v>
      </c>
      <c r="T154" t="e">
        <f t="shared" si="7"/>
        <v>#NAME?</v>
      </c>
      <c r="U154">
        <v>3.9300000000000003E-3</v>
      </c>
      <c r="V154">
        <v>5.1700000000000001E-3</v>
      </c>
      <c r="W154">
        <v>4.6100000000000004E-3</v>
      </c>
      <c r="X154">
        <v>4.0699999999999998E-3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154.97676999999999</v>
      </c>
      <c r="B155">
        <v>21.575369999999999</v>
      </c>
      <c r="C155">
        <v>22.332159999999998</v>
      </c>
      <c r="D155">
        <v>22.059830000000002</v>
      </c>
      <c r="E155">
        <v>21.68413</v>
      </c>
      <c r="F155">
        <v>5.0070000000000003E-2</v>
      </c>
      <c r="G155">
        <v>0</v>
      </c>
      <c r="H155">
        <v>2.81E-3</v>
      </c>
      <c r="I155">
        <v>0.13255</v>
      </c>
      <c r="J155">
        <v>5.4510000000000003E-2</v>
      </c>
      <c r="K155">
        <v>-3.5290000000000002E-2</v>
      </c>
      <c r="L155">
        <v>0.50178999999999996</v>
      </c>
      <c r="M155">
        <v>2.4799999999999999E-2</v>
      </c>
      <c r="N155">
        <v>5.704E-2</v>
      </c>
      <c r="O155">
        <v>39.121420000000001</v>
      </c>
      <c r="P155">
        <v>0.83018999999999998</v>
      </c>
      <c r="Q155">
        <v>341.93101999999999</v>
      </c>
      <c r="R155">
        <v>318.44812000000002</v>
      </c>
      <c r="S155" t="e">
        <f t="shared" si="7"/>
        <v>#NAME?</v>
      </c>
      <c r="T155" t="e">
        <f t="shared" si="7"/>
        <v>#NAME?</v>
      </c>
      <c r="U155">
        <v>3.9199999999999999E-3</v>
      </c>
      <c r="V155">
        <v>5.1700000000000001E-3</v>
      </c>
      <c r="W155">
        <v>4.62E-3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155.97729000000001</v>
      </c>
      <c r="B156">
        <v>21.575959999999998</v>
      </c>
      <c r="C156">
        <v>22.332319999999999</v>
      </c>
      <c r="D156">
        <v>22.059539999999998</v>
      </c>
      <c r="E156">
        <v>21.68394</v>
      </c>
      <c r="F156">
        <v>5.0900000000000001E-2</v>
      </c>
      <c r="G156">
        <v>0</v>
      </c>
      <c r="H156">
        <v>2.82E-3</v>
      </c>
      <c r="I156">
        <v>0.13305</v>
      </c>
      <c r="J156">
        <v>4.7570000000000001E-2</v>
      </c>
      <c r="K156">
        <v>-3.209E-2</v>
      </c>
      <c r="L156">
        <v>0.50341999999999998</v>
      </c>
      <c r="M156">
        <v>2.1489999999999999E-2</v>
      </c>
      <c r="N156">
        <v>5.808E-2</v>
      </c>
      <c r="O156">
        <v>39.267659999999999</v>
      </c>
      <c r="P156">
        <v>0.83262999999999998</v>
      </c>
      <c r="Q156">
        <v>298.40870000000001</v>
      </c>
      <c r="R156">
        <v>323.71809000000002</v>
      </c>
      <c r="S156" t="e">
        <f t="shared" si="7"/>
        <v>#NAME?</v>
      </c>
      <c r="T156" t="e">
        <f t="shared" si="7"/>
        <v>#NAME?</v>
      </c>
      <c r="U156">
        <v>3.9300000000000003E-3</v>
      </c>
      <c r="V156">
        <v>5.1799999999999997E-3</v>
      </c>
      <c r="W156">
        <v>4.62E-3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156.97928999999999</v>
      </c>
      <c r="B157">
        <v>21.576219999999999</v>
      </c>
      <c r="C157">
        <v>22.332229999999999</v>
      </c>
      <c r="D157">
        <v>22.059460000000001</v>
      </c>
      <c r="E157">
        <v>21.683910000000001</v>
      </c>
      <c r="F157">
        <v>5.0470000000000001E-2</v>
      </c>
      <c r="G157">
        <v>0</v>
      </c>
      <c r="H157">
        <v>3.31E-3</v>
      </c>
      <c r="I157">
        <v>0.13288</v>
      </c>
      <c r="J157">
        <v>6.1420000000000002E-2</v>
      </c>
      <c r="K157">
        <v>-3.5290000000000002E-2</v>
      </c>
      <c r="L157">
        <v>0.50075999999999998</v>
      </c>
      <c r="M157">
        <v>2.767E-2</v>
      </c>
      <c r="N157">
        <v>5.7590000000000002E-2</v>
      </c>
      <c r="O157">
        <v>39.219189999999998</v>
      </c>
      <c r="P157">
        <v>0.97548999999999997</v>
      </c>
      <c r="Q157">
        <v>385.29101000000003</v>
      </c>
      <c r="R157">
        <v>320.96624000000003</v>
      </c>
      <c r="S157" t="e">
        <f t="shared" si="7"/>
        <v>#NAME?</v>
      </c>
      <c r="T157" t="e">
        <f t="shared" si="7"/>
        <v>#NAME?</v>
      </c>
      <c r="U157">
        <v>3.9199999999999999E-3</v>
      </c>
      <c r="V157">
        <v>5.1700000000000001E-3</v>
      </c>
      <c r="W157">
        <v>4.62E-3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157.97971000000001</v>
      </c>
      <c r="B158">
        <v>21.57591</v>
      </c>
      <c r="C158">
        <v>22.331779999999998</v>
      </c>
      <c r="D158">
        <v>22.060549999999999</v>
      </c>
      <c r="E158">
        <v>21.68505</v>
      </c>
      <c r="F158">
        <v>5.0500000000000003E-2</v>
      </c>
      <c r="G158">
        <v>0</v>
      </c>
      <c r="H158">
        <v>3.5000000000000001E-3</v>
      </c>
      <c r="I158">
        <v>0.13084999999999999</v>
      </c>
      <c r="J158">
        <v>5.1920000000000001E-2</v>
      </c>
      <c r="K158">
        <v>-3.6970000000000003E-2</v>
      </c>
      <c r="L158">
        <v>0.50078999999999996</v>
      </c>
      <c r="M158">
        <v>2.3709999999999998E-2</v>
      </c>
      <c r="N158">
        <v>5.7299999999999997E-2</v>
      </c>
      <c r="O158">
        <v>38.618180000000002</v>
      </c>
      <c r="P158">
        <v>1.03152</v>
      </c>
      <c r="Q158">
        <v>325.70796999999999</v>
      </c>
      <c r="R158">
        <v>321.17964999999998</v>
      </c>
      <c r="S158" t="e">
        <f t="shared" si="7"/>
        <v>#NAME?</v>
      </c>
      <c r="T158" t="e">
        <f t="shared" si="7"/>
        <v>#NAME?</v>
      </c>
      <c r="U158">
        <v>3.9199999999999999E-3</v>
      </c>
      <c r="V158">
        <v>5.1700000000000001E-3</v>
      </c>
      <c r="W158">
        <v>4.6100000000000004E-3</v>
      </c>
      <c r="X158">
        <v>4.0699999999999998E-3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158.97961000000001</v>
      </c>
      <c r="B159">
        <v>21.57666</v>
      </c>
      <c r="C159">
        <v>22.331379999999999</v>
      </c>
      <c r="D159">
        <v>22.060179999999999</v>
      </c>
      <c r="E159">
        <v>21.68526</v>
      </c>
      <c r="F159">
        <v>4.972E-2</v>
      </c>
      <c r="G159">
        <v>0</v>
      </c>
      <c r="H159">
        <v>3.62E-3</v>
      </c>
      <c r="I159">
        <v>0.13048999999999999</v>
      </c>
      <c r="J159">
        <v>5.5039999999999999E-2</v>
      </c>
      <c r="K159">
        <v>-3.5020000000000003E-2</v>
      </c>
      <c r="L159">
        <v>0.49941000000000002</v>
      </c>
      <c r="M159">
        <v>2.5000000000000001E-2</v>
      </c>
      <c r="N159">
        <v>5.6410000000000002E-2</v>
      </c>
      <c r="O159">
        <v>38.513420000000004</v>
      </c>
      <c r="P159">
        <v>1.0698399999999999</v>
      </c>
      <c r="Q159">
        <v>345.27141999999998</v>
      </c>
      <c r="R159">
        <v>316.21206999999998</v>
      </c>
      <c r="S159" t="e">
        <f t="shared" si="7"/>
        <v>#NAME?</v>
      </c>
      <c r="T159" t="e">
        <f t="shared" si="7"/>
        <v>#NAME?</v>
      </c>
      <c r="U159">
        <v>3.9199999999999999E-3</v>
      </c>
      <c r="V159">
        <v>5.1700000000000001E-3</v>
      </c>
      <c r="W159">
        <v>4.6100000000000004E-3</v>
      </c>
      <c r="X159">
        <v>4.0699999999999998E-3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159.98124999999999</v>
      </c>
      <c r="B160">
        <v>21.575240000000001</v>
      </c>
      <c r="C160">
        <v>22.33174</v>
      </c>
      <c r="D160">
        <v>22.059670000000001</v>
      </c>
      <c r="E160">
        <v>21.68524</v>
      </c>
      <c r="F160">
        <v>0.05</v>
      </c>
      <c r="G160">
        <v>0</v>
      </c>
      <c r="H160">
        <v>3.4299999999999999E-3</v>
      </c>
      <c r="I160">
        <v>0.13019</v>
      </c>
      <c r="J160">
        <v>6.3969999999999999E-2</v>
      </c>
      <c r="K160">
        <v>-3.0839999999999999E-2</v>
      </c>
      <c r="L160">
        <v>0.49892999999999998</v>
      </c>
      <c r="M160">
        <v>2.9440000000000001E-2</v>
      </c>
      <c r="N160">
        <v>5.6899999999999999E-2</v>
      </c>
      <c r="O160">
        <v>38.423670000000001</v>
      </c>
      <c r="P160">
        <v>1.0120899999999999</v>
      </c>
      <c r="Q160">
        <v>401.29383999999999</v>
      </c>
      <c r="R160">
        <v>317.95947000000001</v>
      </c>
      <c r="S160" t="e">
        <f t="shared" si="7"/>
        <v>#NAME?</v>
      </c>
      <c r="T160" t="e">
        <f t="shared" si="7"/>
        <v>#NAME?</v>
      </c>
      <c r="U160">
        <v>3.9300000000000003E-3</v>
      </c>
      <c r="V160">
        <v>5.1700000000000001E-3</v>
      </c>
      <c r="W160">
        <v>4.5999999999999999E-3</v>
      </c>
      <c r="X160">
        <v>4.0800000000000003E-3</v>
      </c>
      <c r="Y160">
        <v>4.0699999999999998E-3</v>
      </c>
      <c r="Z160">
        <v>4.0000000000000001E-3</v>
      </c>
      <c r="AA160">
        <v>0</v>
      </c>
    </row>
    <row r="161" spans="1:27" x14ac:dyDescent="0.25">
      <c r="A161">
        <v>160.98038</v>
      </c>
      <c r="B161">
        <v>21.576840000000001</v>
      </c>
      <c r="C161">
        <v>22.33173</v>
      </c>
      <c r="D161">
        <v>22.05921</v>
      </c>
      <c r="E161">
        <v>21.68535</v>
      </c>
      <c r="F161">
        <v>5.0029999999999998E-2</v>
      </c>
      <c r="G161">
        <v>0</v>
      </c>
      <c r="H161">
        <v>3.0300000000000001E-3</v>
      </c>
      <c r="I161">
        <v>0.13214000000000001</v>
      </c>
      <c r="J161">
        <v>3.8089999999999999E-2</v>
      </c>
      <c r="K161">
        <v>-3.2930000000000001E-2</v>
      </c>
      <c r="L161">
        <v>0.50417000000000001</v>
      </c>
      <c r="M161">
        <v>1.729E-2</v>
      </c>
      <c r="N161">
        <v>5.7029999999999997E-2</v>
      </c>
      <c r="O161">
        <v>38.99973</v>
      </c>
      <c r="P161">
        <v>0.89324000000000003</v>
      </c>
      <c r="Q161">
        <v>238.96328</v>
      </c>
      <c r="R161">
        <v>318.15953999999999</v>
      </c>
      <c r="S161" t="e">
        <f t="shared" si="7"/>
        <v>#NAME?</v>
      </c>
      <c r="T161" t="e">
        <f t="shared" si="7"/>
        <v>#NAME?</v>
      </c>
      <c r="U161">
        <v>3.9300000000000003E-3</v>
      </c>
      <c r="V161">
        <v>5.1799999999999997E-3</v>
      </c>
      <c r="W161">
        <v>4.6100000000000004E-3</v>
      </c>
      <c r="X161">
        <v>4.0499999999999998E-3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161.98038</v>
      </c>
      <c r="B162">
        <v>21.57751</v>
      </c>
      <c r="C162">
        <v>22.331869999999999</v>
      </c>
      <c r="D162">
        <v>22.060420000000001</v>
      </c>
      <c r="E162">
        <v>21.6858</v>
      </c>
      <c r="F162">
        <v>5.0119999999999998E-2</v>
      </c>
      <c r="G162">
        <v>0</v>
      </c>
      <c r="H162">
        <v>2.4299999999999999E-3</v>
      </c>
      <c r="I162">
        <v>0.13234000000000001</v>
      </c>
      <c r="J162">
        <v>5.8909999999999997E-2</v>
      </c>
      <c r="K162">
        <v>-3.0790000000000001E-2</v>
      </c>
      <c r="L162">
        <v>0.50292000000000003</v>
      </c>
      <c r="M162">
        <v>2.6679999999999999E-2</v>
      </c>
      <c r="N162">
        <v>5.6919999999999998E-2</v>
      </c>
      <c r="O162">
        <v>39.057899999999997</v>
      </c>
      <c r="P162">
        <v>0.71677000000000002</v>
      </c>
      <c r="Q162">
        <v>369.54005000000001</v>
      </c>
      <c r="R162">
        <v>318.77064000000001</v>
      </c>
      <c r="S162" t="e">
        <f t="shared" si="7"/>
        <v>#NAME?</v>
      </c>
      <c r="T162" t="e">
        <f t="shared" si="7"/>
        <v>#NAME?</v>
      </c>
      <c r="U162">
        <v>3.9300000000000003E-3</v>
      </c>
      <c r="V162">
        <v>5.1799999999999997E-3</v>
      </c>
      <c r="W162">
        <v>4.6100000000000004E-3</v>
      </c>
      <c r="X162">
        <v>4.0800000000000003E-3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162.98036999999999</v>
      </c>
      <c r="B163">
        <v>21.57734</v>
      </c>
      <c r="C163">
        <v>22.33267</v>
      </c>
      <c r="D163">
        <v>22.059979999999999</v>
      </c>
      <c r="E163">
        <v>21.68646</v>
      </c>
      <c r="F163">
        <v>5.0270000000000002E-2</v>
      </c>
      <c r="G163">
        <v>0</v>
      </c>
      <c r="H163">
        <v>3.1700000000000001E-3</v>
      </c>
      <c r="I163">
        <v>0.13136999999999999</v>
      </c>
      <c r="J163">
        <v>6.191E-2</v>
      </c>
      <c r="K163">
        <v>-3.329E-2</v>
      </c>
      <c r="L163">
        <v>0.50168000000000001</v>
      </c>
      <c r="M163">
        <v>2.826E-2</v>
      </c>
      <c r="N163">
        <v>5.7349999999999998E-2</v>
      </c>
      <c r="O163">
        <v>38.771250000000002</v>
      </c>
      <c r="P163">
        <v>0.93696999999999997</v>
      </c>
      <c r="Q163">
        <v>388.34388000000001</v>
      </c>
      <c r="R163">
        <v>319.72219000000001</v>
      </c>
      <c r="S163" t="e">
        <f t="shared" ref="S163:T182" si="8">-Inf</f>
        <v>#NAME?</v>
      </c>
      <c r="T163" t="e">
        <f t="shared" si="8"/>
        <v>#NAME?</v>
      </c>
      <c r="U163">
        <v>3.9199999999999999E-3</v>
      </c>
      <c r="V163">
        <v>5.1700000000000001E-3</v>
      </c>
      <c r="W163">
        <v>4.6100000000000004E-3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163.98043000000001</v>
      </c>
      <c r="B164">
        <v>21.577719999999999</v>
      </c>
      <c r="C164">
        <v>22.332560000000001</v>
      </c>
      <c r="D164">
        <v>22.059940000000001</v>
      </c>
      <c r="E164">
        <v>21.686119999999999</v>
      </c>
      <c r="F164">
        <v>5.144E-2</v>
      </c>
      <c r="G164">
        <v>0</v>
      </c>
      <c r="H164">
        <v>2.3500000000000001E-3</v>
      </c>
      <c r="I164">
        <v>0.13103000000000001</v>
      </c>
      <c r="J164">
        <v>5.9740000000000001E-2</v>
      </c>
      <c r="K164">
        <v>-3.4930000000000003E-2</v>
      </c>
      <c r="L164">
        <v>0.50392999999999999</v>
      </c>
      <c r="M164">
        <v>2.7089999999999999E-2</v>
      </c>
      <c r="N164">
        <v>5.8659999999999997E-2</v>
      </c>
      <c r="O164">
        <v>38.673250000000003</v>
      </c>
      <c r="P164">
        <v>0.69457000000000002</v>
      </c>
      <c r="Q164">
        <v>374.77776999999998</v>
      </c>
      <c r="R164">
        <v>327.12500999999997</v>
      </c>
      <c r="S164" t="e">
        <f t="shared" si="8"/>
        <v>#NAME?</v>
      </c>
      <c r="T164" t="e">
        <f t="shared" si="8"/>
        <v>#NAME?</v>
      </c>
      <c r="U164">
        <v>3.9199999999999999E-3</v>
      </c>
      <c r="V164">
        <v>5.1799999999999997E-3</v>
      </c>
      <c r="W164">
        <v>4.6100000000000004E-3</v>
      </c>
      <c r="X164">
        <v>4.0800000000000003E-3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164.98043000000001</v>
      </c>
      <c r="B165">
        <v>21.577909999999999</v>
      </c>
      <c r="C165">
        <v>22.331869999999999</v>
      </c>
      <c r="D165">
        <v>22.060130000000001</v>
      </c>
      <c r="E165">
        <v>21.686779999999999</v>
      </c>
      <c r="F165">
        <v>5.0389999999999997E-2</v>
      </c>
      <c r="G165">
        <v>0</v>
      </c>
      <c r="H165">
        <v>2.9099999999999998E-3</v>
      </c>
      <c r="I165">
        <v>0.13170000000000001</v>
      </c>
      <c r="J165">
        <v>7.1129999999999999E-2</v>
      </c>
      <c r="K165">
        <v>-3.3149999999999999E-2</v>
      </c>
      <c r="L165">
        <v>0.49797999999999998</v>
      </c>
      <c r="M165">
        <v>3.2390000000000002E-2</v>
      </c>
      <c r="N165">
        <v>5.7290000000000001E-2</v>
      </c>
      <c r="O165">
        <v>38.868630000000003</v>
      </c>
      <c r="P165">
        <v>0.85760999999999998</v>
      </c>
      <c r="Q165">
        <v>446.23360000000002</v>
      </c>
      <c r="R165">
        <v>320.49025999999998</v>
      </c>
      <c r="S165" t="e">
        <f t="shared" si="8"/>
        <v>#NAME?</v>
      </c>
      <c r="T165" t="e">
        <f t="shared" si="8"/>
        <v>#NAME?</v>
      </c>
      <c r="U165">
        <v>3.9300000000000003E-3</v>
      </c>
      <c r="V165">
        <v>5.1599999999999997E-3</v>
      </c>
      <c r="W165">
        <v>4.6100000000000004E-3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165.98043000000001</v>
      </c>
      <c r="B166">
        <v>21.577459999999999</v>
      </c>
      <c r="C166">
        <v>22.332170000000001</v>
      </c>
      <c r="D166">
        <v>22.06072</v>
      </c>
      <c r="E166">
        <v>21.687159999999999</v>
      </c>
      <c r="F166">
        <v>4.9680000000000002E-2</v>
      </c>
      <c r="G166">
        <v>0</v>
      </c>
      <c r="H166">
        <v>3.6099999999999999E-3</v>
      </c>
      <c r="I166">
        <v>0.13072</v>
      </c>
      <c r="J166">
        <v>6.2880000000000005E-2</v>
      </c>
      <c r="K166">
        <v>-3.1510000000000003E-2</v>
      </c>
      <c r="L166">
        <v>0.49951000000000001</v>
      </c>
      <c r="M166">
        <v>2.8850000000000001E-2</v>
      </c>
      <c r="N166">
        <v>5.6410000000000002E-2</v>
      </c>
      <c r="O166">
        <v>38.579259999999998</v>
      </c>
      <c r="P166">
        <v>1.06663</v>
      </c>
      <c r="Q166">
        <v>394.45353999999998</v>
      </c>
      <c r="R166">
        <v>315.96134000000001</v>
      </c>
      <c r="S166" t="e">
        <f t="shared" si="8"/>
        <v>#NAME?</v>
      </c>
      <c r="T166" t="e">
        <f t="shared" si="8"/>
        <v>#NAME?</v>
      </c>
      <c r="U166">
        <v>3.9300000000000003E-3</v>
      </c>
      <c r="V166">
        <v>5.1700000000000001E-3</v>
      </c>
      <c r="W166">
        <v>4.6100000000000004E-3</v>
      </c>
      <c r="X166">
        <v>4.0800000000000003E-3</v>
      </c>
      <c r="Y166">
        <v>4.0699999999999998E-3</v>
      </c>
      <c r="Z166">
        <v>4.0000000000000001E-3</v>
      </c>
      <c r="AA166">
        <v>0</v>
      </c>
    </row>
    <row r="167" spans="1:27" x14ac:dyDescent="0.25">
      <c r="A167">
        <v>166.98219</v>
      </c>
      <c r="B167">
        <v>21.578279999999999</v>
      </c>
      <c r="C167">
        <v>22.331949999999999</v>
      </c>
      <c r="D167">
        <v>22.060490000000001</v>
      </c>
      <c r="E167">
        <v>21.686419999999998</v>
      </c>
      <c r="F167">
        <v>5.0770000000000003E-2</v>
      </c>
      <c r="G167">
        <v>0</v>
      </c>
      <c r="H167">
        <v>3.0000000000000001E-3</v>
      </c>
      <c r="I167">
        <v>0.13299</v>
      </c>
      <c r="J167">
        <v>6.7659999999999998E-2</v>
      </c>
      <c r="K167">
        <v>-3.4610000000000002E-2</v>
      </c>
      <c r="L167">
        <v>0.50319000000000003</v>
      </c>
      <c r="M167">
        <v>3.0609999999999998E-2</v>
      </c>
      <c r="N167">
        <v>5.765E-2</v>
      </c>
      <c r="O167">
        <v>39.249049999999997</v>
      </c>
      <c r="P167">
        <v>0.88627</v>
      </c>
      <c r="Q167">
        <v>424.43466999999998</v>
      </c>
      <c r="R167">
        <v>322.8614</v>
      </c>
      <c r="S167" t="e">
        <f t="shared" si="8"/>
        <v>#NAME?</v>
      </c>
      <c r="T167" t="e">
        <f t="shared" si="8"/>
        <v>#NAME?</v>
      </c>
      <c r="U167">
        <v>3.9199999999999999E-3</v>
      </c>
      <c r="V167">
        <v>5.1799999999999997E-3</v>
      </c>
      <c r="W167">
        <v>4.62E-3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167.98235</v>
      </c>
      <c r="B168">
        <v>21.57798</v>
      </c>
      <c r="C168">
        <v>22.332650000000001</v>
      </c>
      <c r="D168">
        <v>22.059640000000002</v>
      </c>
      <c r="E168">
        <v>21.686679999999999</v>
      </c>
      <c r="F168">
        <v>5.0599999999999999E-2</v>
      </c>
      <c r="G168">
        <v>0</v>
      </c>
      <c r="H168">
        <v>3.0999999999999999E-3</v>
      </c>
      <c r="I168">
        <v>0.13250999999999999</v>
      </c>
      <c r="J168">
        <v>6.5369999999999998E-2</v>
      </c>
      <c r="K168">
        <v>-3.483E-2</v>
      </c>
      <c r="L168">
        <v>0.50158999999999998</v>
      </c>
      <c r="M168">
        <v>2.9729999999999999E-2</v>
      </c>
      <c r="N168">
        <v>5.7790000000000001E-2</v>
      </c>
      <c r="O168">
        <v>39.109110000000001</v>
      </c>
      <c r="P168">
        <v>0.91481999999999997</v>
      </c>
      <c r="Q168">
        <v>410.10595000000001</v>
      </c>
      <c r="R168">
        <v>321.79198000000002</v>
      </c>
      <c r="S168" t="e">
        <f t="shared" si="8"/>
        <v>#NAME?</v>
      </c>
      <c r="T168" t="e">
        <f t="shared" si="8"/>
        <v>#NAME?</v>
      </c>
      <c r="U168">
        <v>3.9199999999999999E-3</v>
      </c>
      <c r="V168">
        <v>5.1700000000000001E-3</v>
      </c>
      <c r="W168">
        <v>4.6100000000000004E-3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168.98444000000001</v>
      </c>
      <c r="B169">
        <v>21.578410000000002</v>
      </c>
      <c r="C169">
        <v>22.33314</v>
      </c>
      <c r="D169">
        <v>22.05977</v>
      </c>
      <c r="E169">
        <v>21.687100000000001</v>
      </c>
      <c r="F169">
        <v>4.9750000000000003E-2</v>
      </c>
      <c r="G169">
        <v>0</v>
      </c>
      <c r="H169">
        <v>3.31E-3</v>
      </c>
      <c r="I169">
        <v>0.13214999999999999</v>
      </c>
      <c r="J169">
        <v>7.1559999999999999E-2</v>
      </c>
      <c r="K169">
        <v>-3.3649999999999999E-2</v>
      </c>
      <c r="L169">
        <v>0.49863000000000002</v>
      </c>
      <c r="M169">
        <v>3.2530000000000003E-2</v>
      </c>
      <c r="N169">
        <v>5.6890000000000003E-2</v>
      </c>
      <c r="O169">
        <v>39.002839999999999</v>
      </c>
      <c r="P169">
        <v>0.97831999999999997</v>
      </c>
      <c r="Q169">
        <v>448.89760000000001</v>
      </c>
      <c r="R169">
        <v>316.37508000000003</v>
      </c>
      <c r="S169" t="e">
        <f t="shared" si="8"/>
        <v>#NAME?</v>
      </c>
      <c r="T169" t="e">
        <f t="shared" si="8"/>
        <v>#NAME?</v>
      </c>
      <c r="U169">
        <v>3.9199999999999999E-3</v>
      </c>
      <c r="V169">
        <v>5.1700000000000001E-3</v>
      </c>
      <c r="W169">
        <v>4.6100000000000004E-3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169.98629</v>
      </c>
      <c r="B170">
        <v>21.57967</v>
      </c>
      <c r="C170">
        <v>22.333269999999999</v>
      </c>
      <c r="D170">
        <v>22.05922</v>
      </c>
      <c r="E170">
        <v>21.687809999999999</v>
      </c>
      <c r="F170">
        <v>5.0310000000000001E-2</v>
      </c>
      <c r="G170">
        <v>0</v>
      </c>
      <c r="H170">
        <v>2.6800000000000001E-3</v>
      </c>
      <c r="I170">
        <v>0.13167999999999999</v>
      </c>
      <c r="J170">
        <v>4.9459999999999997E-2</v>
      </c>
      <c r="K170">
        <v>-3.3939999999999998E-2</v>
      </c>
      <c r="L170">
        <v>0.50200999999999996</v>
      </c>
      <c r="M170">
        <v>2.2370000000000001E-2</v>
      </c>
      <c r="N170">
        <v>5.7669999999999999E-2</v>
      </c>
      <c r="O170">
        <v>38.864930000000001</v>
      </c>
      <c r="P170">
        <v>0.79127000000000003</v>
      </c>
      <c r="Q170">
        <v>310.28001</v>
      </c>
      <c r="R170">
        <v>319.92354</v>
      </c>
      <c r="S170" t="e">
        <f t="shared" si="8"/>
        <v>#NAME?</v>
      </c>
      <c r="T170" t="e">
        <f t="shared" si="8"/>
        <v>#NAME?</v>
      </c>
      <c r="U170">
        <v>3.9199999999999999E-3</v>
      </c>
      <c r="V170">
        <v>5.1700000000000001E-3</v>
      </c>
      <c r="W170">
        <v>4.6100000000000004E-3</v>
      </c>
      <c r="X170">
        <v>4.0699999999999998E-3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170.98911000000001</v>
      </c>
      <c r="B171">
        <v>21.579360000000001</v>
      </c>
      <c r="C171">
        <v>22.331949999999999</v>
      </c>
      <c r="D171">
        <v>22.059629999999999</v>
      </c>
      <c r="E171">
        <v>21.687570000000001</v>
      </c>
      <c r="F171">
        <v>5.0939999999999999E-2</v>
      </c>
      <c r="G171">
        <v>0</v>
      </c>
      <c r="H171">
        <v>2.8500000000000001E-3</v>
      </c>
      <c r="I171">
        <v>0.13174</v>
      </c>
      <c r="J171">
        <v>4.6890000000000001E-2</v>
      </c>
      <c r="K171">
        <v>-3.2259999999999997E-2</v>
      </c>
      <c r="L171">
        <v>0.50063000000000002</v>
      </c>
      <c r="M171">
        <v>2.1229999999999999E-2</v>
      </c>
      <c r="N171">
        <v>5.8029999999999998E-2</v>
      </c>
      <c r="O171">
        <v>38.882289999999998</v>
      </c>
      <c r="P171">
        <v>0.84123999999999999</v>
      </c>
      <c r="Q171">
        <v>294.16933999999998</v>
      </c>
      <c r="R171">
        <v>323.95073000000002</v>
      </c>
      <c r="S171" t="e">
        <f t="shared" si="8"/>
        <v>#NAME?</v>
      </c>
      <c r="T171" t="e">
        <f t="shared" si="8"/>
        <v>#NAME?</v>
      </c>
      <c r="U171">
        <v>3.9300000000000003E-3</v>
      </c>
      <c r="V171">
        <v>5.1700000000000001E-3</v>
      </c>
      <c r="W171">
        <v>4.6100000000000004E-3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171.99176</v>
      </c>
      <c r="B172">
        <v>21.57846</v>
      </c>
      <c r="C172">
        <v>22.33192</v>
      </c>
      <c r="D172">
        <v>22.060479999999998</v>
      </c>
      <c r="E172">
        <v>21.68805</v>
      </c>
      <c r="F172">
        <v>5.0130000000000001E-2</v>
      </c>
      <c r="G172">
        <v>0</v>
      </c>
      <c r="H172">
        <v>2.7200000000000002E-3</v>
      </c>
      <c r="I172">
        <v>0.13175999999999999</v>
      </c>
      <c r="J172">
        <v>5.5539999999999999E-2</v>
      </c>
      <c r="K172">
        <v>-3.3369999999999997E-2</v>
      </c>
      <c r="L172">
        <v>0.50168000000000001</v>
      </c>
      <c r="M172">
        <v>2.546E-2</v>
      </c>
      <c r="N172">
        <v>5.6919999999999998E-2</v>
      </c>
      <c r="O172">
        <v>38.887810000000002</v>
      </c>
      <c r="P172">
        <v>0.8014</v>
      </c>
      <c r="Q172">
        <v>348.43045000000001</v>
      </c>
      <c r="R172">
        <v>318.81966</v>
      </c>
      <c r="S172" t="e">
        <f t="shared" si="8"/>
        <v>#NAME?</v>
      </c>
      <c r="T172" t="e">
        <f t="shared" si="8"/>
        <v>#NAME?</v>
      </c>
      <c r="U172">
        <v>3.9199999999999999E-3</v>
      </c>
      <c r="V172">
        <v>5.1700000000000001E-3</v>
      </c>
      <c r="W172">
        <v>4.6100000000000004E-3</v>
      </c>
      <c r="X172">
        <v>4.0699999999999998E-3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172.99234999999999</v>
      </c>
      <c r="B173">
        <v>21.579840000000001</v>
      </c>
      <c r="C173">
        <v>22.33192</v>
      </c>
      <c r="D173">
        <v>22.060369999999999</v>
      </c>
      <c r="E173">
        <v>21.687989999999999</v>
      </c>
      <c r="F173">
        <v>5.1299999999999998E-2</v>
      </c>
      <c r="G173">
        <v>0</v>
      </c>
      <c r="H173">
        <v>3.2399999999999998E-3</v>
      </c>
      <c r="I173">
        <v>0.13239999999999999</v>
      </c>
      <c r="J173">
        <v>5.4170000000000003E-2</v>
      </c>
      <c r="K173">
        <v>-3.286E-2</v>
      </c>
      <c r="L173">
        <v>0.50317999999999996</v>
      </c>
      <c r="M173">
        <v>2.4510000000000001E-2</v>
      </c>
      <c r="N173">
        <v>5.8270000000000002E-2</v>
      </c>
      <c r="O173">
        <v>39.077649999999998</v>
      </c>
      <c r="P173">
        <v>0.95704</v>
      </c>
      <c r="Q173">
        <v>339.85192000000001</v>
      </c>
      <c r="R173">
        <v>326.24324000000001</v>
      </c>
      <c r="S173" t="e">
        <f t="shared" si="8"/>
        <v>#NAME?</v>
      </c>
      <c r="T173" t="e">
        <f t="shared" si="8"/>
        <v>#NAME?</v>
      </c>
      <c r="U173">
        <v>3.9300000000000003E-3</v>
      </c>
      <c r="V173">
        <v>5.1799999999999997E-3</v>
      </c>
      <c r="W173">
        <v>4.6100000000000004E-3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173.99262999999999</v>
      </c>
      <c r="B174">
        <v>21.579360000000001</v>
      </c>
      <c r="C174">
        <v>22.33182</v>
      </c>
      <c r="D174">
        <v>22.060590000000001</v>
      </c>
      <c r="E174">
        <v>21.688020000000002</v>
      </c>
      <c r="F174">
        <v>5.0560000000000001E-2</v>
      </c>
      <c r="G174">
        <v>0</v>
      </c>
      <c r="H174">
        <v>3.2100000000000002E-3</v>
      </c>
      <c r="I174">
        <v>0.13311000000000001</v>
      </c>
      <c r="J174">
        <v>6.3820000000000002E-2</v>
      </c>
      <c r="K174">
        <v>-2.947E-2</v>
      </c>
      <c r="L174">
        <v>0.50058999999999998</v>
      </c>
      <c r="M174">
        <v>2.9010000000000001E-2</v>
      </c>
      <c r="N174">
        <v>5.7369999999999997E-2</v>
      </c>
      <c r="O174">
        <v>39.285989999999998</v>
      </c>
      <c r="P174">
        <v>0.94721999999999995</v>
      </c>
      <c r="Q174">
        <v>400.37137000000001</v>
      </c>
      <c r="R174">
        <v>321.56258000000003</v>
      </c>
      <c r="S174" t="e">
        <f t="shared" si="8"/>
        <v>#NAME?</v>
      </c>
      <c r="T174" t="e">
        <f t="shared" si="8"/>
        <v>#NAME?</v>
      </c>
      <c r="U174">
        <v>3.9300000000000003E-3</v>
      </c>
      <c r="V174">
        <v>5.1700000000000001E-3</v>
      </c>
      <c r="W174">
        <v>4.62E-3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174.99423999999999</v>
      </c>
      <c r="B175">
        <v>21.57976</v>
      </c>
      <c r="C175">
        <v>22.332560000000001</v>
      </c>
      <c r="D175">
        <v>22.059640000000002</v>
      </c>
      <c r="E175">
        <v>21.68817</v>
      </c>
      <c r="F175">
        <v>5.0430000000000003E-2</v>
      </c>
      <c r="G175">
        <v>0</v>
      </c>
      <c r="H175">
        <v>3.0999999999999999E-3</v>
      </c>
      <c r="I175">
        <v>0.13250000000000001</v>
      </c>
      <c r="J175">
        <v>6.1359999999999998E-2</v>
      </c>
      <c r="K175">
        <v>-3.2439999999999997E-2</v>
      </c>
      <c r="L175">
        <v>0.50102000000000002</v>
      </c>
      <c r="M175">
        <v>2.7830000000000001E-2</v>
      </c>
      <c r="N175">
        <v>5.7570000000000003E-2</v>
      </c>
      <c r="O175">
        <v>39.104680000000002</v>
      </c>
      <c r="P175">
        <v>0.91435</v>
      </c>
      <c r="Q175">
        <v>384.95366000000001</v>
      </c>
      <c r="R175">
        <v>320.70337999999998</v>
      </c>
      <c r="S175" t="e">
        <f t="shared" si="8"/>
        <v>#NAME?</v>
      </c>
      <c r="T175" t="e">
        <f t="shared" si="8"/>
        <v>#NAME?</v>
      </c>
      <c r="U175">
        <v>3.9300000000000003E-3</v>
      </c>
      <c r="V175">
        <v>5.1700000000000001E-3</v>
      </c>
      <c r="W175">
        <v>4.6100000000000004E-3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175.99446</v>
      </c>
      <c r="B176">
        <v>21.580770000000001</v>
      </c>
      <c r="C176">
        <v>22.33323</v>
      </c>
      <c r="D176">
        <v>22.06033</v>
      </c>
      <c r="E176">
        <v>21.68844</v>
      </c>
      <c r="F176">
        <v>5.1060000000000001E-2</v>
      </c>
      <c r="G176">
        <v>0</v>
      </c>
      <c r="H176">
        <v>3.4499999999999999E-3</v>
      </c>
      <c r="I176">
        <v>0.13211999999999999</v>
      </c>
      <c r="J176">
        <v>6.1159999999999999E-2</v>
      </c>
      <c r="K176">
        <v>-3.3180000000000001E-2</v>
      </c>
      <c r="L176">
        <v>0.50022999999999995</v>
      </c>
      <c r="M176">
        <v>2.7550000000000002E-2</v>
      </c>
      <c r="N176">
        <v>5.8290000000000002E-2</v>
      </c>
      <c r="O176">
        <v>38.994509999999998</v>
      </c>
      <c r="P176">
        <v>1.0172000000000001</v>
      </c>
      <c r="Q176">
        <v>383.71355999999997</v>
      </c>
      <c r="R176">
        <v>324.72498000000002</v>
      </c>
      <c r="S176" t="e">
        <f t="shared" si="8"/>
        <v>#NAME?</v>
      </c>
      <c r="T176" t="e">
        <f t="shared" si="8"/>
        <v>#NAME?</v>
      </c>
      <c r="U176">
        <v>3.9300000000000003E-3</v>
      </c>
      <c r="V176">
        <v>5.1700000000000001E-3</v>
      </c>
      <c r="W176">
        <v>4.6100000000000004E-3</v>
      </c>
      <c r="X176">
        <v>4.0800000000000003E-3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176.99717000000001</v>
      </c>
      <c r="B177">
        <v>21.58006</v>
      </c>
      <c r="C177">
        <v>22.33305</v>
      </c>
      <c r="D177">
        <v>22.060590000000001</v>
      </c>
      <c r="E177">
        <v>21.688800000000001</v>
      </c>
      <c r="F177">
        <v>5.0810000000000001E-2</v>
      </c>
      <c r="G177">
        <v>0</v>
      </c>
      <c r="H177">
        <v>3.1199999999999999E-3</v>
      </c>
      <c r="I177">
        <v>0.13174</v>
      </c>
      <c r="J177">
        <v>4.1599999999999998E-2</v>
      </c>
      <c r="K177">
        <v>-3.5430000000000003E-2</v>
      </c>
      <c r="L177">
        <v>0.49781999999999998</v>
      </c>
      <c r="M177">
        <v>1.8919999999999999E-2</v>
      </c>
      <c r="N177">
        <v>5.7910000000000003E-2</v>
      </c>
      <c r="O177">
        <v>38.881509999999999</v>
      </c>
      <c r="P177">
        <v>0.92035</v>
      </c>
      <c r="Q177">
        <v>260.94655</v>
      </c>
      <c r="R177">
        <v>323.14161999999999</v>
      </c>
      <c r="S177" t="e">
        <f t="shared" si="8"/>
        <v>#NAME?</v>
      </c>
      <c r="T177" t="e">
        <f t="shared" si="8"/>
        <v>#NAME?</v>
      </c>
      <c r="U177">
        <v>3.9199999999999999E-3</v>
      </c>
      <c r="V177">
        <v>5.1599999999999997E-3</v>
      </c>
      <c r="W177">
        <v>4.6100000000000004E-3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177.99770000000001</v>
      </c>
      <c r="B178">
        <v>21.581160000000001</v>
      </c>
      <c r="C178">
        <v>22.332979999999999</v>
      </c>
      <c r="D178">
        <v>22.060379999999999</v>
      </c>
      <c r="E178">
        <v>21.689859999999999</v>
      </c>
      <c r="F178">
        <v>5.0520000000000002E-2</v>
      </c>
      <c r="G178">
        <v>0</v>
      </c>
      <c r="H178">
        <v>3.5500000000000002E-3</v>
      </c>
      <c r="I178">
        <v>0.13122</v>
      </c>
      <c r="J178">
        <v>4.086E-2</v>
      </c>
      <c r="K178">
        <v>-3.4250000000000003E-2</v>
      </c>
      <c r="L178">
        <v>0.50139</v>
      </c>
      <c r="M178">
        <v>1.8579999999999999E-2</v>
      </c>
      <c r="N178">
        <v>5.7610000000000001E-2</v>
      </c>
      <c r="O178">
        <v>38.727359999999997</v>
      </c>
      <c r="P178">
        <v>1.04755</v>
      </c>
      <c r="Q178">
        <v>256.33488999999997</v>
      </c>
      <c r="R178">
        <v>321.32172000000003</v>
      </c>
      <c r="S178" t="e">
        <f t="shared" si="8"/>
        <v>#NAME?</v>
      </c>
      <c r="T178" t="e">
        <f t="shared" si="8"/>
        <v>#NAME?</v>
      </c>
      <c r="U178">
        <v>3.9199999999999999E-3</v>
      </c>
      <c r="V178">
        <v>5.1700000000000001E-3</v>
      </c>
      <c r="W178">
        <v>4.6100000000000004E-3</v>
      </c>
      <c r="X178">
        <v>4.0499999999999998E-3</v>
      </c>
      <c r="Y178">
        <v>4.0699999999999998E-3</v>
      </c>
      <c r="Z178">
        <v>4.0000000000000001E-3</v>
      </c>
      <c r="AA178">
        <v>0</v>
      </c>
    </row>
    <row r="179" spans="1:27" x14ac:dyDescent="0.25">
      <c r="A179">
        <v>178.9975</v>
      </c>
      <c r="B179">
        <v>21.580220000000001</v>
      </c>
      <c r="C179">
        <v>22.333500000000001</v>
      </c>
      <c r="D179">
        <v>22.060490000000001</v>
      </c>
      <c r="E179">
        <v>21.689029999999999</v>
      </c>
      <c r="F179">
        <v>5.0209999999999998E-2</v>
      </c>
      <c r="G179">
        <v>0</v>
      </c>
      <c r="H179">
        <v>3.1800000000000001E-3</v>
      </c>
      <c r="I179">
        <v>0.13286000000000001</v>
      </c>
      <c r="J179">
        <v>6.1359999999999998E-2</v>
      </c>
      <c r="K179">
        <v>-3.295E-2</v>
      </c>
      <c r="L179">
        <v>0.50085000000000002</v>
      </c>
      <c r="M179">
        <v>2.793E-2</v>
      </c>
      <c r="N179">
        <v>5.7349999999999998E-2</v>
      </c>
      <c r="O179">
        <v>39.211359999999999</v>
      </c>
      <c r="P179">
        <v>0.93891999999999998</v>
      </c>
      <c r="Q179">
        <v>384.94317000000001</v>
      </c>
      <c r="R179">
        <v>319.35014000000001</v>
      </c>
      <c r="S179" t="e">
        <f t="shared" si="8"/>
        <v>#NAME?</v>
      </c>
      <c r="T179" t="e">
        <f t="shared" si="8"/>
        <v>#NAME?</v>
      </c>
      <c r="U179">
        <v>3.9300000000000003E-3</v>
      </c>
      <c r="V179">
        <v>5.1700000000000001E-3</v>
      </c>
      <c r="W179">
        <v>4.62E-3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180.00018</v>
      </c>
      <c r="B180">
        <v>21.58099</v>
      </c>
      <c r="C180">
        <v>22.332699999999999</v>
      </c>
      <c r="D180">
        <v>22.060020000000002</v>
      </c>
      <c r="E180">
        <v>21.689910000000001</v>
      </c>
      <c r="F180">
        <v>5.0310000000000001E-2</v>
      </c>
      <c r="G180">
        <v>0</v>
      </c>
      <c r="H180">
        <v>3.1900000000000001E-3</v>
      </c>
      <c r="I180">
        <v>0.13102</v>
      </c>
      <c r="J180">
        <v>4.5350000000000001E-2</v>
      </c>
      <c r="K180">
        <v>-3.3799999999999997E-2</v>
      </c>
      <c r="L180">
        <v>0.50229000000000001</v>
      </c>
      <c r="M180">
        <v>2.0660000000000001E-2</v>
      </c>
      <c r="N180">
        <v>5.738E-2</v>
      </c>
      <c r="O180">
        <v>38.669699999999999</v>
      </c>
      <c r="P180">
        <v>0.94291000000000003</v>
      </c>
      <c r="Q180">
        <v>284.49903999999998</v>
      </c>
      <c r="R180">
        <v>319.93684999999999</v>
      </c>
      <c r="S180" t="e">
        <f t="shared" si="8"/>
        <v>#NAME?</v>
      </c>
      <c r="T180" t="e">
        <f t="shared" si="8"/>
        <v>#NAME?</v>
      </c>
      <c r="U180">
        <v>3.9199999999999999E-3</v>
      </c>
      <c r="V180">
        <v>5.1700000000000001E-3</v>
      </c>
      <c r="W180">
        <v>4.6100000000000004E-3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181.00021000000001</v>
      </c>
      <c r="B181">
        <v>21.580829999999999</v>
      </c>
      <c r="C181">
        <v>22.3323</v>
      </c>
      <c r="D181">
        <v>22.06033</v>
      </c>
      <c r="E181">
        <v>21.69042</v>
      </c>
      <c r="F181">
        <v>5.0680000000000003E-2</v>
      </c>
      <c r="G181">
        <v>0</v>
      </c>
      <c r="H181">
        <v>2.8800000000000002E-3</v>
      </c>
      <c r="I181">
        <v>0.13289999999999999</v>
      </c>
      <c r="J181">
        <v>5.527E-2</v>
      </c>
      <c r="K181">
        <v>-3.5229999999999997E-2</v>
      </c>
      <c r="L181">
        <v>0.50034999999999996</v>
      </c>
      <c r="M181">
        <v>2.5329999999999998E-2</v>
      </c>
      <c r="N181">
        <v>5.7660000000000003E-2</v>
      </c>
      <c r="O181">
        <v>39.223089999999999</v>
      </c>
      <c r="P181">
        <v>0.85085</v>
      </c>
      <c r="Q181">
        <v>346.71793000000002</v>
      </c>
      <c r="R181">
        <v>322.29917</v>
      </c>
      <c r="S181" t="e">
        <f t="shared" si="8"/>
        <v>#NAME?</v>
      </c>
      <c r="T181" t="e">
        <f t="shared" si="8"/>
        <v>#NAME?</v>
      </c>
      <c r="U181">
        <v>3.9199999999999999E-3</v>
      </c>
      <c r="V181">
        <v>5.1700000000000001E-3</v>
      </c>
      <c r="W181">
        <v>4.62E-3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182.00033999999999</v>
      </c>
      <c r="B182">
        <v>21.581060000000001</v>
      </c>
      <c r="C182">
        <v>22.3325</v>
      </c>
      <c r="D182">
        <v>22.06155</v>
      </c>
      <c r="E182">
        <v>21.691510000000001</v>
      </c>
      <c r="F182">
        <v>4.981E-2</v>
      </c>
      <c r="G182">
        <v>0</v>
      </c>
      <c r="H182">
        <v>3.0000000000000001E-3</v>
      </c>
      <c r="I182">
        <v>0.13220000000000001</v>
      </c>
      <c r="J182">
        <v>6.7100000000000007E-2</v>
      </c>
      <c r="K182">
        <v>-3.356E-2</v>
      </c>
      <c r="L182">
        <v>0.50192000000000003</v>
      </c>
      <c r="M182">
        <v>3.1E-2</v>
      </c>
      <c r="N182">
        <v>5.645E-2</v>
      </c>
      <c r="O182">
        <v>39.018619999999999</v>
      </c>
      <c r="P182">
        <v>0.88434000000000001</v>
      </c>
      <c r="Q182">
        <v>420.97824000000003</v>
      </c>
      <c r="R182">
        <v>316.75511</v>
      </c>
      <c r="S182" t="e">
        <f t="shared" si="8"/>
        <v>#NAME?</v>
      </c>
      <c r="T182" t="e">
        <f t="shared" si="8"/>
        <v>#NAME?</v>
      </c>
      <c r="U182">
        <v>3.9199999999999999E-3</v>
      </c>
      <c r="V182">
        <v>5.1700000000000001E-3</v>
      </c>
      <c r="W182">
        <v>4.6100000000000004E-3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183.00040000000001</v>
      </c>
      <c r="B183">
        <v>21.581859999999999</v>
      </c>
      <c r="C183">
        <v>22.33249</v>
      </c>
      <c r="D183">
        <v>22.06007</v>
      </c>
      <c r="E183">
        <v>21.691009999999999</v>
      </c>
      <c r="F183">
        <v>5.0229999999999997E-2</v>
      </c>
      <c r="G183">
        <v>0</v>
      </c>
      <c r="H183">
        <v>3.3800000000000002E-3</v>
      </c>
      <c r="I183">
        <v>0.13089999999999999</v>
      </c>
      <c r="J183">
        <v>5.1769999999999997E-2</v>
      </c>
      <c r="K183">
        <v>-3.32E-2</v>
      </c>
      <c r="L183">
        <v>0.49930999999999998</v>
      </c>
      <c r="M183">
        <v>2.3640000000000001E-2</v>
      </c>
      <c r="N183">
        <v>5.7239999999999999E-2</v>
      </c>
      <c r="O183">
        <v>38.63259</v>
      </c>
      <c r="P183">
        <v>0.99744999999999995</v>
      </c>
      <c r="Q183">
        <v>324.77654000000001</v>
      </c>
      <c r="R183">
        <v>319.46499</v>
      </c>
      <c r="S183" t="e">
        <f t="shared" ref="S183:T202" si="9">-Inf</f>
        <v>#NAME?</v>
      </c>
      <c r="T183" t="e">
        <f t="shared" si="9"/>
        <v>#NAME?</v>
      </c>
      <c r="U183">
        <v>3.9300000000000003E-3</v>
      </c>
      <c r="V183">
        <v>5.1700000000000001E-3</v>
      </c>
      <c r="W183">
        <v>4.6100000000000004E-3</v>
      </c>
      <c r="X183">
        <v>4.0699999999999998E-3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184.00233</v>
      </c>
      <c r="B184">
        <v>21.581230000000001</v>
      </c>
      <c r="C184">
        <v>22.332940000000001</v>
      </c>
      <c r="D184">
        <v>22.06073</v>
      </c>
      <c r="E184">
        <v>21.690799999999999</v>
      </c>
      <c r="F184">
        <v>5.1139999999999998E-2</v>
      </c>
      <c r="G184">
        <v>0</v>
      </c>
      <c r="H184">
        <v>2.66E-3</v>
      </c>
      <c r="I184">
        <v>0.13172</v>
      </c>
      <c r="J184">
        <v>6.4000000000000001E-2</v>
      </c>
      <c r="K184">
        <v>-3.7789999999999997E-2</v>
      </c>
      <c r="L184">
        <v>0.50363999999999998</v>
      </c>
      <c r="M184">
        <v>2.9329999999999998E-2</v>
      </c>
      <c r="N184">
        <v>5.8229999999999997E-2</v>
      </c>
      <c r="O184">
        <v>38.875810000000001</v>
      </c>
      <c r="P184">
        <v>0.78566999999999998</v>
      </c>
      <c r="Q184">
        <v>401.4948</v>
      </c>
      <c r="R184">
        <v>325.24943999999999</v>
      </c>
      <c r="S184" t="e">
        <f t="shared" si="9"/>
        <v>#NAME?</v>
      </c>
      <c r="T184" t="e">
        <f t="shared" si="9"/>
        <v>#NAME?</v>
      </c>
      <c r="U184">
        <v>3.9100000000000003E-3</v>
      </c>
      <c r="V184">
        <v>5.1799999999999997E-3</v>
      </c>
      <c r="W184">
        <v>4.6100000000000004E-3</v>
      </c>
      <c r="X184">
        <v>4.0800000000000003E-3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185.00228000000001</v>
      </c>
      <c r="B185">
        <v>21.581230000000001</v>
      </c>
      <c r="C185">
        <v>22.333459999999999</v>
      </c>
      <c r="D185">
        <v>22.060700000000001</v>
      </c>
      <c r="E185">
        <v>21.689959999999999</v>
      </c>
      <c r="F185">
        <v>5.0319999999999997E-2</v>
      </c>
      <c r="G185">
        <v>0</v>
      </c>
      <c r="H185">
        <v>4.0499999999999998E-3</v>
      </c>
      <c r="I185">
        <v>0.13078000000000001</v>
      </c>
      <c r="J185">
        <v>5.3319999999999999E-2</v>
      </c>
      <c r="K185">
        <v>-3.2469999999999999E-2</v>
      </c>
      <c r="L185">
        <v>0.50033000000000005</v>
      </c>
      <c r="M185">
        <v>2.4250000000000001E-2</v>
      </c>
      <c r="N185">
        <v>5.7410000000000003E-2</v>
      </c>
      <c r="O185">
        <v>38.597490000000001</v>
      </c>
      <c r="P185">
        <v>1.19658</v>
      </c>
      <c r="Q185">
        <v>334.50984999999997</v>
      </c>
      <c r="R185">
        <v>320.02273000000002</v>
      </c>
      <c r="S185" t="e">
        <f t="shared" si="9"/>
        <v>#NAME?</v>
      </c>
      <c r="T185" t="e">
        <f t="shared" si="9"/>
        <v>#NAME?</v>
      </c>
      <c r="U185">
        <v>3.9300000000000003E-3</v>
      </c>
      <c r="V185">
        <v>5.1700000000000001E-3</v>
      </c>
      <c r="W185">
        <v>4.6100000000000004E-3</v>
      </c>
      <c r="X185">
        <v>4.0699999999999998E-3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186.00234</v>
      </c>
      <c r="B186">
        <v>21.581779999999998</v>
      </c>
      <c r="C186">
        <v>22.332699999999999</v>
      </c>
      <c r="D186">
        <v>22.060279999999999</v>
      </c>
      <c r="E186">
        <v>21.690940000000001</v>
      </c>
      <c r="F186">
        <v>5.0720000000000001E-2</v>
      </c>
      <c r="G186">
        <v>0</v>
      </c>
      <c r="H186">
        <v>2.7499999999999998E-3</v>
      </c>
      <c r="I186">
        <v>0.13099</v>
      </c>
      <c r="J186">
        <v>5.0349999999999999E-2</v>
      </c>
      <c r="K186">
        <v>-3.4540000000000001E-2</v>
      </c>
      <c r="L186">
        <v>0.50149999999999995</v>
      </c>
      <c r="M186">
        <v>2.299E-2</v>
      </c>
      <c r="N186">
        <v>5.7790000000000001E-2</v>
      </c>
      <c r="O186">
        <v>38.660890000000002</v>
      </c>
      <c r="P186">
        <v>0.81032000000000004</v>
      </c>
      <c r="Q186">
        <v>315.86687999999998</v>
      </c>
      <c r="R186">
        <v>322.53518000000003</v>
      </c>
      <c r="S186" t="e">
        <f t="shared" si="9"/>
        <v>#NAME?</v>
      </c>
      <c r="T186" t="e">
        <f t="shared" si="9"/>
        <v>#NAME?</v>
      </c>
      <c r="U186">
        <v>3.9199999999999999E-3</v>
      </c>
      <c r="V186">
        <v>5.1700000000000001E-3</v>
      </c>
      <c r="W186">
        <v>4.6100000000000004E-3</v>
      </c>
      <c r="X186">
        <v>4.0699999999999998E-3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187.00230999999999</v>
      </c>
      <c r="B187">
        <v>21.582180000000001</v>
      </c>
      <c r="C187">
        <v>22.332380000000001</v>
      </c>
      <c r="D187">
        <v>22.060939999999999</v>
      </c>
      <c r="E187">
        <v>21.69163</v>
      </c>
      <c r="F187">
        <v>5.0110000000000002E-2</v>
      </c>
      <c r="G187">
        <v>0</v>
      </c>
      <c r="H187">
        <v>2.99E-3</v>
      </c>
      <c r="I187">
        <v>0.1313</v>
      </c>
      <c r="J187">
        <v>5.4100000000000002E-2</v>
      </c>
      <c r="K187">
        <v>-3.4669999999999999E-2</v>
      </c>
      <c r="L187">
        <v>0.50373999999999997</v>
      </c>
      <c r="M187">
        <v>2.477E-2</v>
      </c>
      <c r="N187">
        <v>5.6899999999999999E-2</v>
      </c>
      <c r="O187">
        <v>38.750889999999998</v>
      </c>
      <c r="P187">
        <v>0.88212999999999997</v>
      </c>
      <c r="Q187">
        <v>339.44128000000001</v>
      </c>
      <c r="R187">
        <v>318.69323000000003</v>
      </c>
      <c r="S187" t="e">
        <f t="shared" si="9"/>
        <v>#NAME?</v>
      </c>
      <c r="T187" t="e">
        <f t="shared" si="9"/>
        <v>#NAME?</v>
      </c>
      <c r="U187">
        <v>3.9199999999999999E-3</v>
      </c>
      <c r="V187">
        <v>5.1799999999999997E-3</v>
      </c>
      <c r="W187">
        <v>4.6100000000000004E-3</v>
      </c>
      <c r="X187">
        <v>4.0699999999999998E-3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188.00532000000001</v>
      </c>
      <c r="B188">
        <v>21.581790000000002</v>
      </c>
      <c r="C188">
        <v>22.332930000000001</v>
      </c>
      <c r="D188">
        <v>22.060929999999999</v>
      </c>
      <c r="E188">
        <v>21.69181</v>
      </c>
      <c r="F188">
        <v>5.0189999999999999E-2</v>
      </c>
      <c r="G188">
        <v>0</v>
      </c>
      <c r="H188">
        <v>3.5400000000000002E-3</v>
      </c>
      <c r="I188">
        <v>0.13161999999999999</v>
      </c>
      <c r="J188">
        <v>5.6669999999999998E-2</v>
      </c>
      <c r="K188">
        <v>-3.1199999999999999E-2</v>
      </c>
      <c r="L188">
        <v>0.49863000000000002</v>
      </c>
      <c r="M188">
        <v>2.6079999999999999E-2</v>
      </c>
      <c r="N188">
        <v>5.7110000000000001E-2</v>
      </c>
      <c r="O188">
        <v>38.847299999999997</v>
      </c>
      <c r="P188">
        <v>1.0445</v>
      </c>
      <c r="Q188">
        <v>355.51218999999998</v>
      </c>
      <c r="R188">
        <v>319.18542000000002</v>
      </c>
      <c r="S188" t="e">
        <f t="shared" si="9"/>
        <v>#NAME?</v>
      </c>
      <c r="T188" t="e">
        <f t="shared" si="9"/>
        <v>#NAME?</v>
      </c>
      <c r="U188">
        <v>3.9300000000000003E-3</v>
      </c>
      <c r="V188">
        <v>5.1700000000000001E-3</v>
      </c>
      <c r="W188">
        <v>4.6100000000000004E-3</v>
      </c>
      <c r="X188">
        <v>4.0699999999999998E-3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189.00683000000001</v>
      </c>
      <c r="B189">
        <v>21.58146</v>
      </c>
      <c r="C189">
        <v>22.333379999999998</v>
      </c>
      <c r="D189">
        <v>22.060639999999999</v>
      </c>
      <c r="E189">
        <v>21.692</v>
      </c>
      <c r="F189">
        <v>5.0430000000000003E-2</v>
      </c>
      <c r="G189">
        <v>0</v>
      </c>
      <c r="H189">
        <v>2.98E-3</v>
      </c>
      <c r="I189">
        <v>0.13147</v>
      </c>
      <c r="J189">
        <v>5.5359999999999999E-2</v>
      </c>
      <c r="K189">
        <v>-3.3439999999999998E-2</v>
      </c>
      <c r="L189">
        <v>0.50187999999999999</v>
      </c>
      <c r="M189">
        <v>2.5600000000000001E-2</v>
      </c>
      <c r="N189">
        <v>5.7540000000000001E-2</v>
      </c>
      <c r="O189">
        <v>38.802430000000001</v>
      </c>
      <c r="P189">
        <v>0.87987000000000004</v>
      </c>
      <c r="Q189">
        <v>347.32841999999999</v>
      </c>
      <c r="R189">
        <v>320.74896000000001</v>
      </c>
      <c r="S189" t="e">
        <f t="shared" si="9"/>
        <v>#NAME?</v>
      </c>
      <c r="T189" t="e">
        <f t="shared" si="9"/>
        <v>#NAME?</v>
      </c>
      <c r="U189">
        <v>3.9199999999999999E-3</v>
      </c>
      <c r="V189">
        <v>5.1700000000000001E-3</v>
      </c>
      <c r="W189">
        <v>4.6100000000000004E-3</v>
      </c>
      <c r="X189">
        <v>4.0699999999999998E-3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190.00631999999999</v>
      </c>
      <c r="B190">
        <v>21.581250000000001</v>
      </c>
      <c r="C190">
        <v>22.334099999999999</v>
      </c>
      <c r="D190">
        <v>22.06101</v>
      </c>
      <c r="E190">
        <v>21.691310000000001</v>
      </c>
      <c r="F190">
        <v>5.0250000000000003E-2</v>
      </c>
      <c r="G190">
        <v>0</v>
      </c>
      <c r="H190">
        <v>3.14E-3</v>
      </c>
      <c r="I190">
        <v>0.13078000000000001</v>
      </c>
      <c r="J190">
        <v>5.6730000000000003E-2</v>
      </c>
      <c r="K190">
        <v>-3.2649999999999998E-2</v>
      </c>
      <c r="L190">
        <v>0.50266</v>
      </c>
      <c r="M190">
        <v>2.6120000000000001E-2</v>
      </c>
      <c r="N190">
        <v>5.74E-2</v>
      </c>
      <c r="O190">
        <v>38.59928</v>
      </c>
      <c r="P190">
        <v>0.92662999999999995</v>
      </c>
      <c r="Q190">
        <v>355.90958999999998</v>
      </c>
      <c r="R190">
        <v>319.58143000000001</v>
      </c>
      <c r="S190" t="e">
        <f t="shared" si="9"/>
        <v>#NAME?</v>
      </c>
      <c r="T190" t="e">
        <f t="shared" si="9"/>
        <v>#NAME?</v>
      </c>
      <c r="U190">
        <v>3.9300000000000003E-3</v>
      </c>
      <c r="V190">
        <v>5.1799999999999997E-3</v>
      </c>
      <c r="W190">
        <v>4.6100000000000004E-3</v>
      </c>
      <c r="X190">
        <v>4.0800000000000003E-3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191.00867</v>
      </c>
      <c r="B191">
        <v>21.582000000000001</v>
      </c>
      <c r="C191">
        <v>22.332899999999999</v>
      </c>
      <c r="D191">
        <v>22.060690000000001</v>
      </c>
      <c r="E191">
        <v>21.69239</v>
      </c>
      <c r="F191">
        <v>5.101E-2</v>
      </c>
      <c r="G191">
        <v>0</v>
      </c>
      <c r="H191">
        <v>3.0899999999999999E-3</v>
      </c>
      <c r="I191">
        <v>0.13249</v>
      </c>
      <c r="J191">
        <v>6.198E-2</v>
      </c>
      <c r="K191">
        <v>-3.1859999999999999E-2</v>
      </c>
      <c r="L191">
        <v>0.50216000000000005</v>
      </c>
      <c r="M191">
        <v>2.862E-2</v>
      </c>
      <c r="N191">
        <v>5.808E-2</v>
      </c>
      <c r="O191">
        <v>39.101680000000002</v>
      </c>
      <c r="P191">
        <v>0.91308999999999996</v>
      </c>
      <c r="Q191">
        <v>388.88290000000001</v>
      </c>
      <c r="R191">
        <v>324.40983</v>
      </c>
      <c r="S191" t="e">
        <f t="shared" si="9"/>
        <v>#NAME?</v>
      </c>
      <c r="T191" t="e">
        <f t="shared" si="9"/>
        <v>#NAME?</v>
      </c>
      <c r="U191">
        <v>3.9300000000000003E-3</v>
      </c>
      <c r="V191">
        <v>5.1700000000000001E-3</v>
      </c>
      <c r="W191">
        <v>4.6100000000000004E-3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192.00889000000001</v>
      </c>
      <c r="B192">
        <v>21.581430000000001</v>
      </c>
      <c r="C192">
        <v>22.333549999999999</v>
      </c>
      <c r="D192">
        <v>22.060949999999998</v>
      </c>
      <c r="E192">
        <v>21.692710000000002</v>
      </c>
      <c r="F192">
        <v>4.956E-2</v>
      </c>
      <c r="G192">
        <v>0</v>
      </c>
      <c r="H192">
        <v>3.3600000000000001E-3</v>
      </c>
      <c r="I192">
        <v>0.13139000000000001</v>
      </c>
      <c r="J192">
        <v>5.4170000000000003E-2</v>
      </c>
      <c r="K192">
        <v>-3.4660000000000003E-2</v>
      </c>
      <c r="L192">
        <v>0.50063999999999997</v>
      </c>
      <c r="M192">
        <v>2.5219999999999999E-2</v>
      </c>
      <c r="N192">
        <v>5.6509999999999998E-2</v>
      </c>
      <c r="O192">
        <v>38.77713</v>
      </c>
      <c r="P192">
        <v>0.99216000000000004</v>
      </c>
      <c r="Q192">
        <v>339.86756000000003</v>
      </c>
      <c r="R192">
        <v>315.19144999999997</v>
      </c>
      <c r="S192" t="e">
        <f t="shared" si="9"/>
        <v>#NAME?</v>
      </c>
      <c r="T192" t="e">
        <f t="shared" si="9"/>
        <v>#NAME?</v>
      </c>
      <c r="U192">
        <v>3.9199999999999999E-3</v>
      </c>
      <c r="V192">
        <v>5.1700000000000001E-3</v>
      </c>
      <c r="W192">
        <v>4.6100000000000004E-3</v>
      </c>
      <c r="X192">
        <v>4.0699999999999998E-3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193.00991999999999</v>
      </c>
      <c r="B193">
        <v>21.581710000000001</v>
      </c>
      <c r="C193">
        <v>22.333539999999999</v>
      </c>
      <c r="D193">
        <v>22.06054</v>
      </c>
      <c r="E193">
        <v>21.6919</v>
      </c>
      <c r="F193">
        <v>5.1139999999999998E-2</v>
      </c>
      <c r="G193">
        <v>0</v>
      </c>
      <c r="H193">
        <v>2.8500000000000001E-3</v>
      </c>
      <c r="I193">
        <v>0.13178999999999999</v>
      </c>
      <c r="J193">
        <v>5.391E-2</v>
      </c>
      <c r="K193">
        <v>-3.2320000000000002E-2</v>
      </c>
      <c r="L193">
        <v>0.50434000000000001</v>
      </c>
      <c r="M193">
        <v>2.4850000000000001E-2</v>
      </c>
      <c r="N193">
        <v>5.8409999999999997E-2</v>
      </c>
      <c r="O193">
        <v>38.897219999999997</v>
      </c>
      <c r="P193">
        <v>0.84187999999999996</v>
      </c>
      <c r="Q193">
        <v>338.20391999999998</v>
      </c>
      <c r="R193">
        <v>325.25398999999999</v>
      </c>
      <c r="S193" t="e">
        <f t="shared" si="9"/>
        <v>#NAME?</v>
      </c>
      <c r="T193" t="e">
        <f t="shared" si="9"/>
        <v>#NAME?</v>
      </c>
      <c r="U193">
        <v>3.9300000000000003E-3</v>
      </c>
      <c r="V193">
        <v>5.1799999999999997E-3</v>
      </c>
      <c r="W193">
        <v>4.6100000000000004E-3</v>
      </c>
      <c r="X193">
        <v>4.0699999999999998E-3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194.00993</v>
      </c>
      <c r="B194">
        <v>21.58165</v>
      </c>
      <c r="C194">
        <v>22.33344</v>
      </c>
      <c r="D194">
        <v>22.060780000000001</v>
      </c>
      <c r="E194">
        <v>21.69304</v>
      </c>
      <c r="F194">
        <v>5.0310000000000001E-2</v>
      </c>
      <c r="G194">
        <v>0</v>
      </c>
      <c r="H194">
        <v>3.1199999999999999E-3</v>
      </c>
      <c r="I194">
        <v>0.13247999999999999</v>
      </c>
      <c r="J194">
        <v>6.5299999999999997E-2</v>
      </c>
      <c r="K194">
        <v>-3.0089999999999999E-2</v>
      </c>
      <c r="L194">
        <v>0.50078999999999996</v>
      </c>
      <c r="M194">
        <v>3.0429999999999999E-2</v>
      </c>
      <c r="N194">
        <v>5.738E-2</v>
      </c>
      <c r="O194">
        <v>39.099469999999997</v>
      </c>
      <c r="P194">
        <v>0.91978000000000004</v>
      </c>
      <c r="Q194">
        <v>409.69905999999997</v>
      </c>
      <c r="R194">
        <v>319.94878999999997</v>
      </c>
      <c r="S194" t="e">
        <f t="shared" si="9"/>
        <v>#NAME?</v>
      </c>
      <c r="T194" t="e">
        <f t="shared" si="9"/>
        <v>#NAME?</v>
      </c>
      <c r="U194">
        <v>3.9300000000000003E-3</v>
      </c>
      <c r="V194">
        <v>5.1700000000000001E-3</v>
      </c>
      <c r="W194">
        <v>4.6100000000000004E-3</v>
      </c>
      <c r="X194">
        <v>4.0899999999999999E-3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195.01098999999999</v>
      </c>
      <c r="B195">
        <v>21.582149999999999</v>
      </c>
      <c r="C195">
        <v>22.332750000000001</v>
      </c>
      <c r="D195">
        <v>22.061050000000002</v>
      </c>
      <c r="E195">
        <v>21.692399999999999</v>
      </c>
      <c r="F195">
        <v>5.1139999999999998E-2</v>
      </c>
      <c r="G195">
        <v>0</v>
      </c>
      <c r="H195">
        <v>3.0400000000000002E-3</v>
      </c>
      <c r="I195">
        <v>0.13127</v>
      </c>
      <c r="J195">
        <v>4.4089999999999997E-2</v>
      </c>
      <c r="K195">
        <v>-3.4770000000000002E-2</v>
      </c>
      <c r="L195">
        <v>0.50095999999999996</v>
      </c>
      <c r="M195">
        <v>2.0330000000000001E-2</v>
      </c>
      <c r="N195">
        <v>5.8119999999999998E-2</v>
      </c>
      <c r="O195">
        <v>38.743569999999998</v>
      </c>
      <c r="P195">
        <v>0.89605999999999997</v>
      </c>
      <c r="Q195">
        <v>276.59489000000002</v>
      </c>
      <c r="R195">
        <v>325.22338999999999</v>
      </c>
      <c r="S195" t="e">
        <f t="shared" si="9"/>
        <v>#NAME?</v>
      </c>
      <c r="T195" t="e">
        <f t="shared" si="9"/>
        <v>#NAME?</v>
      </c>
      <c r="U195">
        <v>3.9199999999999999E-3</v>
      </c>
      <c r="V195">
        <v>5.1700000000000001E-3</v>
      </c>
      <c r="W195">
        <v>4.6100000000000004E-3</v>
      </c>
      <c r="X195">
        <v>4.0600000000000002E-3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196.01033000000001</v>
      </c>
      <c r="B196">
        <v>21.581990000000001</v>
      </c>
      <c r="C196">
        <v>22.33371</v>
      </c>
      <c r="D196">
        <v>22.060510000000001</v>
      </c>
      <c r="E196">
        <v>21.69341</v>
      </c>
      <c r="F196">
        <v>4.9829999999999999E-2</v>
      </c>
      <c r="G196">
        <v>0</v>
      </c>
      <c r="H196">
        <v>3.3300000000000001E-3</v>
      </c>
      <c r="I196">
        <v>0.13249</v>
      </c>
      <c r="J196">
        <v>5.4140000000000001E-2</v>
      </c>
      <c r="K196">
        <v>-3.6420000000000001E-2</v>
      </c>
      <c r="L196">
        <v>0.49936000000000003</v>
      </c>
      <c r="M196">
        <v>2.5239999999999999E-2</v>
      </c>
      <c r="N196">
        <v>5.6950000000000001E-2</v>
      </c>
      <c r="O196">
        <v>39.102029999999999</v>
      </c>
      <c r="P196">
        <v>0.98251999999999995</v>
      </c>
      <c r="Q196">
        <v>339.69380000000001</v>
      </c>
      <c r="R196">
        <v>316.91322000000002</v>
      </c>
      <c r="S196" t="e">
        <f t="shared" si="9"/>
        <v>#NAME?</v>
      </c>
      <c r="T196" t="e">
        <f t="shared" si="9"/>
        <v>#NAME?</v>
      </c>
      <c r="U196">
        <v>3.9199999999999999E-3</v>
      </c>
      <c r="V196">
        <v>5.1700000000000001E-3</v>
      </c>
      <c r="W196">
        <v>4.6100000000000004E-3</v>
      </c>
      <c r="X196">
        <v>4.0699999999999998E-3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197.01231000000001</v>
      </c>
      <c r="B197">
        <v>21.581499999999998</v>
      </c>
      <c r="C197">
        <v>22.333919999999999</v>
      </c>
      <c r="D197">
        <v>22.06044</v>
      </c>
      <c r="E197">
        <v>21.693169999999999</v>
      </c>
      <c r="F197">
        <v>5.076E-2</v>
      </c>
      <c r="G197">
        <v>0</v>
      </c>
      <c r="H197">
        <v>3.0500000000000002E-3</v>
      </c>
      <c r="I197">
        <v>0.13166</v>
      </c>
      <c r="J197">
        <v>4.929E-2</v>
      </c>
      <c r="K197">
        <v>-3.4410000000000003E-2</v>
      </c>
      <c r="L197">
        <v>0.50212000000000001</v>
      </c>
      <c r="M197">
        <v>2.3019999999999999E-2</v>
      </c>
      <c r="N197">
        <v>5.8069999999999997E-2</v>
      </c>
      <c r="O197">
        <v>38.857109999999999</v>
      </c>
      <c r="P197">
        <v>0.90083000000000002</v>
      </c>
      <c r="Q197">
        <v>309.25387000000001</v>
      </c>
      <c r="R197">
        <v>322.79705999999999</v>
      </c>
      <c r="S197" t="e">
        <f t="shared" si="9"/>
        <v>#NAME?</v>
      </c>
      <c r="T197" t="e">
        <f t="shared" si="9"/>
        <v>#NAME?</v>
      </c>
      <c r="U197">
        <v>3.9199999999999999E-3</v>
      </c>
      <c r="V197">
        <v>5.1700000000000001E-3</v>
      </c>
      <c r="W197">
        <v>4.6100000000000004E-3</v>
      </c>
      <c r="X197">
        <v>4.0699999999999998E-3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198.01232999999999</v>
      </c>
      <c r="B198">
        <v>21.58231</v>
      </c>
      <c r="C198">
        <v>22.333379999999998</v>
      </c>
      <c r="D198">
        <v>22.060639999999999</v>
      </c>
      <c r="E198">
        <v>21.692789999999999</v>
      </c>
      <c r="F198">
        <v>5.0610000000000002E-2</v>
      </c>
      <c r="G198">
        <v>0</v>
      </c>
      <c r="H198">
        <v>3.7000000000000002E-3</v>
      </c>
      <c r="I198">
        <v>0.13159999999999999</v>
      </c>
      <c r="J198">
        <v>6.5490000000000007E-2</v>
      </c>
      <c r="K198">
        <v>-3.2779999999999997E-2</v>
      </c>
      <c r="L198">
        <v>0.49969000000000002</v>
      </c>
      <c r="M198">
        <v>3.0269999999999998E-2</v>
      </c>
      <c r="N198">
        <v>5.7750000000000003E-2</v>
      </c>
      <c r="O198">
        <v>38.840719999999997</v>
      </c>
      <c r="P198">
        <v>1.09301</v>
      </c>
      <c r="Q198">
        <v>410.88977</v>
      </c>
      <c r="R198">
        <v>321.88794000000001</v>
      </c>
      <c r="S198" t="e">
        <f t="shared" si="9"/>
        <v>#NAME?</v>
      </c>
      <c r="T198" t="e">
        <f t="shared" si="9"/>
        <v>#NAME?</v>
      </c>
      <c r="U198">
        <v>3.9300000000000003E-3</v>
      </c>
      <c r="V198">
        <v>5.1700000000000001E-3</v>
      </c>
      <c r="W198">
        <v>4.6100000000000004E-3</v>
      </c>
      <c r="X198">
        <v>4.0899999999999999E-3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199.01235</v>
      </c>
      <c r="B199">
        <v>21.582609999999999</v>
      </c>
      <c r="C199">
        <v>22.332689999999999</v>
      </c>
      <c r="D199">
        <v>22.060739999999999</v>
      </c>
      <c r="E199">
        <v>21.693680000000001</v>
      </c>
      <c r="F199">
        <v>5.0299999999999997E-2</v>
      </c>
      <c r="G199">
        <v>0</v>
      </c>
      <c r="H199">
        <v>3.2499999999999999E-3</v>
      </c>
      <c r="I199">
        <v>0.1321</v>
      </c>
      <c r="J199">
        <v>5.9790000000000003E-2</v>
      </c>
      <c r="K199">
        <v>-3.0849999999999999E-2</v>
      </c>
      <c r="L199">
        <v>0.50056999999999996</v>
      </c>
      <c r="M199">
        <v>2.7779999999999999E-2</v>
      </c>
      <c r="N199">
        <v>5.722E-2</v>
      </c>
      <c r="O199">
        <v>38.989049999999999</v>
      </c>
      <c r="P199">
        <v>0.95833999999999997</v>
      </c>
      <c r="Q199">
        <v>375.13681000000003</v>
      </c>
      <c r="R199">
        <v>319.87851999999998</v>
      </c>
      <c r="S199" t="e">
        <f t="shared" si="9"/>
        <v>#NAME?</v>
      </c>
      <c r="T199" t="e">
        <f t="shared" si="9"/>
        <v>#NAME?</v>
      </c>
      <c r="U199">
        <v>3.9300000000000003E-3</v>
      </c>
      <c r="V199">
        <v>5.1700000000000001E-3</v>
      </c>
      <c r="W199">
        <v>4.6100000000000004E-3</v>
      </c>
      <c r="X199">
        <v>4.0800000000000003E-3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200.01236</v>
      </c>
      <c r="B200">
        <v>21.581720000000001</v>
      </c>
      <c r="C200">
        <v>22.332439999999998</v>
      </c>
      <c r="D200">
        <v>22.061029999999999</v>
      </c>
      <c r="E200">
        <v>21.693960000000001</v>
      </c>
      <c r="F200">
        <v>5.1209999999999999E-2</v>
      </c>
      <c r="G200">
        <v>0</v>
      </c>
      <c r="H200">
        <v>2.8300000000000001E-3</v>
      </c>
      <c r="I200">
        <v>0.13220999999999999</v>
      </c>
      <c r="J200">
        <v>4.5760000000000002E-2</v>
      </c>
      <c r="K200">
        <v>-3.0980000000000001E-2</v>
      </c>
      <c r="L200">
        <v>0.50280999999999998</v>
      </c>
      <c r="M200">
        <v>2.1489999999999999E-2</v>
      </c>
      <c r="N200">
        <v>5.8139999999999997E-2</v>
      </c>
      <c r="O200">
        <v>39.018949999999997</v>
      </c>
      <c r="P200">
        <v>0.83413999999999999</v>
      </c>
      <c r="Q200">
        <v>287.11966000000001</v>
      </c>
      <c r="R200">
        <v>325.67597999999998</v>
      </c>
      <c r="S200" t="e">
        <f t="shared" si="9"/>
        <v>#NAME?</v>
      </c>
      <c r="T200" t="e">
        <f t="shared" si="9"/>
        <v>#NAME?</v>
      </c>
      <c r="U200">
        <v>3.9300000000000003E-3</v>
      </c>
      <c r="V200">
        <v>5.1799999999999997E-3</v>
      </c>
      <c r="W200">
        <v>4.6100000000000004E-3</v>
      </c>
      <c r="X200">
        <v>4.0600000000000002E-3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201.01447999999999</v>
      </c>
      <c r="B201">
        <v>21.582139999999999</v>
      </c>
      <c r="C201">
        <v>22.333600000000001</v>
      </c>
      <c r="D201">
        <v>22.062470000000001</v>
      </c>
      <c r="E201">
        <v>21.694040000000001</v>
      </c>
      <c r="F201">
        <v>5.0900000000000001E-2</v>
      </c>
      <c r="G201">
        <v>0</v>
      </c>
      <c r="H201">
        <v>3.0500000000000002E-3</v>
      </c>
      <c r="I201">
        <v>0.13031999999999999</v>
      </c>
      <c r="J201">
        <v>3.7629999999999997E-2</v>
      </c>
      <c r="K201">
        <v>-3.7900000000000003E-2</v>
      </c>
      <c r="L201">
        <v>0.50294000000000005</v>
      </c>
      <c r="M201">
        <v>1.7610000000000001E-2</v>
      </c>
      <c r="N201">
        <v>5.7729999999999997E-2</v>
      </c>
      <c r="O201">
        <v>38.463569999999997</v>
      </c>
      <c r="P201">
        <v>0.89893000000000001</v>
      </c>
      <c r="Q201">
        <v>236.08942999999999</v>
      </c>
      <c r="R201">
        <v>323.73890999999998</v>
      </c>
      <c r="S201" t="e">
        <f t="shared" si="9"/>
        <v>#NAME?</v>
      </c>
      <c r="T201" t="e">
        <f t="shared" si="9"/>
        <v>#NAME?</v>
      </c>
      <c r="U201">
        <v>3.9100000000000003E-3</v>
      </c>
      <c r="V201">
        <v>5.1799999999999997E-3</v>
      </c>
      <c r="W201">
        <v>4.5999999999999999E-3</v>
      </c>
      <c r="X201">
        <v>4.0499999999999998E-3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202.01659000000001</v>
      </c>
      <c r="B202">
        <v>21.582699999999999</v>
      </c>
      <c r="C202">
        <v>22.33323</v>
      </c>
      <c r="D202">
        <v>22.061150000000001</v>
      </c>
      <c r="E202">
        <v>21.694949999999999</v>
      </c>
      <c r="F202">
        <v>5.0799999999999998E-2</v>
      </c>
      <c r="G202">
        <v>0</v>
      </c>
      <c r="H202">
        <v>3.7100000000000002E-3</v>
      </c>
      <c r="I202">
        <v>0.13261000000000001</v>
      </c>
      <c r="J202">
        <v>4.4690000000000001E-2</v>
      </c>
      <c r="K202">
        <v>-3.7879999999999997E-2</v>
      </c>
      <c r="L202">
        <v>0.50109000000000004</v>
      </c>
      <c r="M202">
        <v>2.0979999999999999E-2</v>
      </c>
      <c r="N202">
        <v>5.781E-2</v>
      </c>
      <c r="O202">
        <v>39.137749999999997</v>
      </c>
      <c r="P202">
        <v>1.0948100000000001</v>
      </c>
      <c r="Q202">
        <v>280.39947999999998</v>
      </c>
      <c r="R202">
        <v>323.06272000000001</v>
      </c>
      <c r="S202" t="e">
        <f t="shared" si="9"/>
        <v>#NAME?</v>
      </c>
      <c r="T202" t="e">
        <f t="shared" si="9"/>
        <v>#NAME?</v>
      </c>
      <c r="U202">
        <v>3.9100000000000003E-3</v>
      </c>
      <c r="V202">
        <v>5.1700000000000001E-3</v>
      </c>
      <c r="W202">
        <v>4.62E-3</v>
      </c>
      <c r="X202">
        <v>4.0600000000000002E-3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203.01813999999999</v>
      </c>
      <c r="B203">
        <v>21.582239999999999</v>
      </c>
      <c r="C203">
        <v>22.333580000000001</v>
      </c>
      <c r="D203">
        <v>22.0609</v>
      </c>
      <c r="E203">
        <v>21.69483</v>
      </c>
      <c r="F203">
        <v>5.0430000000000003E-2</v>
      </c>
      <c r="G203">
        <v>0</v>
      </c>
      <c r="H203">
        <v>2.8500000000000001E-3</v>
      </c>
      <c r="I203">
        <v>0.13231999999999999</v>
      </c>
      <c r="J203">
        <v>5.3010000000000002E-2</v>
      </c>
      <c r="K203">
        <v>-3.27E-2</v>
      </c>
      <c r="L203">
        <v>0.50141999999999998</v>
      </c>
      <c r="M203">
        <v>2.4969999999999999E-2</v>
      </c>
      <c r="N203">
        <v>5.7520000000000002E-2</v>
      </c>
      <c r="O203">
        <v>39.053400000000003</v>
      </c>
      <c r="P203">
        <v>0.83979000000000004</v>
      </c>
      <c r="Q203">
        <v>332.60626999999999</v>
      </c>
      <c r="R203">
        <v>320.70809000000003</v>
      </c>
      <c r="S203" t="e">
        <f t="shared" ref="S203:T222" si="10">-Inf</f>
        <v>#NAME?</v>
      </c>
      <c r="T203" t="e">
        <f t="shared" si="10"/>
        <v>#NAME?</v>
      </c>
      <c r="U203">
        <v>3.9300000000000003E-3</v>
      </c>
      <c r="V203">
        <v>5.1700000000000001E-3</v>
      </c>
      <c r="W203">
        <v>4.6100000000000004E-3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204.01857000000001</v>
      </c>
      <c r="B204">
        <v>21.583110000000001</v>
      </c>
      <c r="C204">
        <v>22.333570000000002</v>
      </c>
      <c r="D204">
        <v>22.061859999999999</v>
      </c>
      <c r="E204">
        <v>21.694459999999999</v>
      </c>
      <c r="F204">
        <v>5.0520000000000002E-2</v>
      </c>
      <c r="G204">
        <v>0</v>
      </c>
      <c r="H204">
        <v>3.3300000000000001E-3</v>
      </c>
      <c r="I204">
        <v>0.13100999999999999</v>
      </c>
      <c r="J204">
        <v>5.6989999999999999E-2</v>
      </c>
      <c r="K204">
        <v>-3.2160000000000001E-2</v>
      </c>
      <c r="L204">
        <v>0.50197999999999998</v>
      </c>
      <c r="M204">
        <v>2.6540000000000001E-2</v>
      </c>
      <c r="N204">
        <v>5.7419999999999999E-2</v>
      </c>
      <c r="O204">
        <v>38.664879999999997</v>
      </c>
      <c r="P204">
        <v>0.98236999999999997</v>
      </c>
      <c r="Q204">
        <v>357.55270999999999</v>
      </c>
      <c r="R204">
        <v>321.32296000000002</v>
      </c>
      <c r="S204" t="e">
        <f t="shared" si="10"/>
        <v>#NAME?</v>
      </c>
      <c r="T204" t="e">
        <f t="shared" si="10"/>
        <v>#NAME?</v>
      </c>
      <c r="U204">
        <v>3.9300000000000003E-3</v>
      </c>
      <c r="V204">
        <v>5.1700000000000001E-3</v>
      </c>
      <c r="W204">
        <v>4.6100000000000004E-3</v>
      </c>
      <c r="X204">
        <v>4.0800000000000003E-3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205.01849000000001</v>
      </c>
      <c r="B205">
        <v>21.583909999999999</v>
      </c>
      <c r="C205">
        <v>22.333850000000002</v>
      </c>
      <c r="D205">
        <v>22.061900000000001</v>
      </c>
      <c r="E205">
        <v>21.69388</v>
      </c>
      <c r="F205">
        <v>5.1569999999999998E-2</v>
      </c>
      <c r="G205">
        <v>0</v>
      </c>
      <c r="H205">
        <v>3.1199999999999999E-3</v>
      </c>
      <c r="I205">
        <v>0.13264000000000001</v>
      </c>
      <c r="J205">
        <v>5.7799999999999997E-2</v>
      </c>
      <c r="K205">
        <v>-3.6060000000000002E-2</v>
      </c>
      <c r="L205">
        <v>0.50070000000000003</v>
      </c>
      <c r="M205">
        <v>2.6589999999999999E-2</v>
      </c>
      <c r="N205">
        <v>5.8659999999999997E-2</v>
      </c>
      <c r="O205">
        <v>39.14714</v>
      </c>
      <c r="P205">
        <v>0.91973000000000005</v>
      </c>
      <c r="Q205">
        <v>362.67759999999998</v>
      </c>
      <c r="R205">
        <v>327.96156000000002</v>
      </c>
      <c r="S205" t="e">
        <f t="shared" si="10"/>
        <v>#NAME?</v>
      </c>
      <c r="T205" t="e">
        <f t="shared" si="10"/>
        <v>#NAME?</v>
      </c>
      <c r="U205">
        <v>3.9199999999999999E-3</v>
      </c>
      <c r="V205">
        <v>5.1700000000000001E-3</v>
      </c>
      <c r="W205">
        <v>4.62E-3</v>
      </c>
      <c r="X205">
        <v>4.0800000000000003E-3</v>
      </c>
      <c r="Y205">
        <v>4.0600000000000002E-3</v>
      </c>
      <c r="Z205">
        <v>4.0099999999999997E-3</v>
      </c>
      <c r="AA205">
        <v>0</v>
      </c>
    </row>
    <row r="206" spans="1:27" x14ac:dyDescent="0.25">
      <c r="A206">
        <v>206.01925</v>
      </c>
      <c r="B206">
        <v>21.58323</v>
      </c>
      <c r="C206">
        <v>22.333269999999999</v>
      </c>
      <c r="D206">
        <v>22.06155</v>
      </c>
      <c r="E206">
        <v>21.69472</v>
      </c>
      <c r="F206">
        <v>5.0259999999999999E-2</v>
      </c>
      <c r="G206">
        <v>0</v>
      </c>
      <c r="H206">
        <v>3.3899999999999998E-3</v>
      </c>
      <c r="I206">
        <v>0.13184000000000001</v>
      </c>
      <c r="J206">
        <v>6.2239999999999997E-2</v>
      </c>
      <c r="K206">
        <v>-3.2759999999999997E-2</v>
      </c>
      <c r="L206">
        <v>0.50031999999999999</v>
      </c>
      <c r="M206">
        <v>2.903E-2</v>
      </c>
      <c r="N206">
        <v>5.713E-2</v>
      </c>
      <c r="O206">
        <v>38.911760000000001</v>
      </c>
      <c r="P206">
        <v>1.0016700000000001</v>
      </c>
      <c r="Q206">
        <v>390.50792999999999</v>
      </c>
      <c r="R206">
        <v>319.63044000000002</v>
      </c>
      <c r="S206" t="e">
        <f t="shared" si="10"/>
        <v>#NAME?</v>
      </c>
      <c r="T206" t="e">
        <f t="shared" si="10"/>
        <v>#NAME?</v>
      </c>
      <c r="U206">
        <v>3.9300000000000003E-3</v>
      </c>
      <c r="V206">
        <v>5.1700000000000001E-3</v>
      </c>
      <c r="W206">
        <v>4.6100000000000004E-3</v>
      </c>
      <c r="X206">
        <v>4.0800000000000003E-3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207.02030999999999</v>
      </c>
      <c r="B207">
        <v>21.582909999999998</v>
      </c>
      <c r="C207">
        <v>22.334330000000001</v>
      </c>
      <c r="D207">
        <v>22.060690000000001</v>
      </c>
      <c r="E207">
        <v>21.694479999999999</v>
      </c>
      <c r="F207">
        <v>5.11E-2</v>
      </c>
      <c r="G207">
        <v>0</v>
      </c>
      <c r="H207">
        <v>3.2000000000000002E-3</v>
      </c>
      <c r="I207">
        <v>0.13072</v>
      </c>
      <c r="J207">
        <v>5.1549999999999999E-2</v>
      </c>
      <c r="K207">
        <v>-3.7859999999999998E-2</v>
      </c>
      <c r="L207">
        <v>0.50187999999999999</v>
      </c>
      <c r="M207">
        <v>2.4060000000000002E-2</v>
      </c>
      <c r="N207">
        <v>5.8500000000000003E-2</v>
      </c>
      <c r="O207">
        <v>38.579189999999997</v>
      </c>
      <c r="P207">
        <v>0.94406000000000001</v>
      </c>
      <c r="Q207">
        <v>323.43696999999997</v>
      </c>
      <c r="R207">
        <v>325.00745999999998</v>
      </c>
      <c r="S207" t="e">
        <f t="shared" si="10"/>
        <v>#NAME?</v>
      </c>
      <c r="T207" t="e">
        <f t="shared" si="10"/>
        <v>#NAME?</v>
      </c>
      <c r="U207">
        <v>3.9100000000000003E-3</v>
      </c>
      <c r="V207">
        <v>5.1700000000000001E-3</v>
      </c>
      <c r="W207">
        <v>4.6100000000000004E-3</v>
      </c>
      <c r="X207">
        <v>4.0699999999999998E-3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208.02033</v>
      </c>
      <c r="B208">
        <v>21.582699999999999</v>
      </c>
      <c r="C208">
        <v>22.333200000000001</v>
      </c>
      <c r="D208">
        <v>22.060960000000001</v>
      </c>
      <c r="E208">
        <v>21.694790000000001</v>
      </c>
      <c r="F208">
        <v>5.0430000000000003E-2</v>
      </c>
      <c r="G208">
        <v>0</v>
      </c>
      <c r="H208">
        <v>3.0300000000000001E-3</v>
      </c>
      <c r="I208">
        <v>0.13092000000000001</v>
      </c>
      <c r="J208">
        <v>5.5730000000000002E-2</v>
      </c>
      <c r="K208">
        <v>-3.1699999999999999E-2</v>
      </c>
      <c r="L208">
        <v>0.50295999999999996</v>
      </c>
      <c r="M208">
        <v>2.613E-2</v>
      </c>
      <c r="N208">
        <v>5.7430000000000002E-2</v>
      </c>
      <c r="O208">
        <v>38.639980000000001</v>
      </c>
      <c r="P208">
        <v>0.89464999999999995</v>
      </c>
      <c r="Q208">
        <v>349.65911</v>
      </c>
      <c r="R208">
        <v>320.73244</v>
      </c>
      <c r="S208" t="e">
        <f t="shared" si="10"/>
        <v>#NAME?</v>
      </c>
      <c r="T208" t="e">
        <f t="shared" si="10"/>
        <v>#NAME?</v>
      </c>
      <c r="U208">
        <v>3.9300000000000003E-3</v>
      </c>
      <c r="V208">
        <v>5.1799999999999997E-3</v>
      </c>
      <c r="W208">
        <v>4.6100000000000004E-3</v>
      </c>
      <c r="X208">
        <v>4.0699999999999998E-3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209.02223000000001</v>
      </c>
      <c r="B209">
        <v>21.582879999999999</v>
      </c>
      <c r="C209">
        <v>22.333320000000001</v>
      </c>
      <c r="D209">
        <v>22.061679999999999</v>
      </c>
      <c r="E209">
        <v>21.694800000000001</v>
      </c>
      <c r="F209">
        <v>5.0970000000000001E-2</v>
      </c>
      <c r="G209">
        <v>0</v>
      </c>
      <c r="H209">
        <v>3.2699999999999999E-3</v>
      </c>
      <c r="I209">
        <v>0.13327</v>
      </c>
      <c r="J209">
        <v>5.543E-2</v>
      </c>
      <c r="K209">
        <v>-3.5130000000000002E-2</v>
      </c>
      <c r="L209">
        <v>0.50136000000000003</v>
      </c>
      <c r="M209">
        <v>2.5950000000000001E-2</v>
      </c>
      <c r="N209">
        <v>5.7910000000000003E-2</v>
      </c>
      <c r="O209">
        <v>39.333599999999997</v>
      </c>
      <c r="P209">
        <v>0.96575</v>
      </c>
      <c r="Q209">
        <v>347.77969999999999</v>
      </c>
      <c r="R209">
        <v>324.14479</v>
      </c>
      <c r="S209" t="e">
        <f t="shared" si="10"/>
        <v>#NAME?</v>
      </c>
      <c r="T209" t="e">
        <f t="shared" si="10"/>
        <v>#NAME?</v>
      </c>
      <c r="U209">
        <v>3.9199999999999999E-3</v>
      </c>
      <c r="V209">
        <v>5.1700000000000001E-3</v>
      </c>
      <c r="W209">
        <v>4.62E-3</v>
      </c>
      <c r="X209">
        <v>4.0699999999999998E-3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210.02318</v>
      </c>
      <c r="B210">
        <v>21.58314</v>
      </c>
      <c r="C210">
        <v>22.333860000000001</v>
      </c>
      <c r="D210">
        <v>22.061589999999999</v>
      </c>
      <c r="E210">
        <v>21.695530000000002</v>
      </c>
      <c r="F210">
        <v>5.0840000000000003E-2</v>
      </c>
      <c r="G210">
        <v>0</v>
      </c>
      <c r="H210">
        <v>2.9299999999999999E-3</v>
      </c>
      <c r="I210">
        <v>0.13222999999999999</v>
      </c>
      <c r="J210">
        <v>5.484E-2</v>
      </c>
      <c r="K210">
        <v>-3.465E-2</v>
      </c>
      <c r="L210">
        <v>0.50063000000000002</v>
      </c>
      <c r="M210">
        <v>2.5780000000000001E-2</v>
      </c>
      <c r="N210">
        <v>5.79E-2</v>
      </c>
      <c r="O210">
        <v>39.026530000000001</v>
      </c>
      <c r="P210">
        <v>0.86516999999999999</v>
      </c>
      <c r="Q210">
        <v>344.08152000000001</v>
      </c>
      <c r="R210">
        <v>323.34618</v>
      </c>
      <c r="S210" t="e">
        <f t="shared" si="10"/>
        <v>#NAME?</v>
      </c>
      <c r="T210" t="e">
        <f t="shared" si="10"/>
        <v>#NAME?</v>
      </c>
      <c r="U210">
        <v>3.9199999999999999E-3</v>
      </c>
      <c r="V210">
        <v>5.1700000000000001E-3</v>
      </c>
      <c r="W210">
        <v>4.6100000000000004E-3</v>
      </c>
      <c r="X210">
        <v>4.0699999999999998E-3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211.02611999999999</v>
      </c>
      <c r="B211">
        <v>21.583459999999999</v>
      </c>
      <c r="C211">
        <v>22.333390000000001</v>
      </c>
      <c r="D211">
        <v>22.061389999999999</v>
      </c>
      <c r="E211">
        <v>21.69529</v>
      </c>
      <c r="F211">
        <v>5.0750000000000003E-2</v>
      </c>
      <c r="G211">
        <v>0</v>
      </c>
      <c r="H211">
        <v>3.4499999999999999E-3</v>
      </c>
      <c r="I211">
        <v>0.13044</v>
      </c>
      <c r="J211">
        <v>4.913E-2</v>
      </c>
      <c r="K211">
        <v>-3.6580000000000001E-2</v>
      </c>
      <c r="L211">
        <v>0.49883</v>
      </c>
      <c r="M211">
        <v>2.298E-2</v>
      </c>
      <c r="N211">
        <v>5.774E-2</v>
      </c>
      <c r="O211">
        <v>38.498779999999996</v>
      </c>
      <c r="P211">
        <v>1.01868</v>
      </c>
      <c r="Q211">
        <v>308.27820000000003</v>
      </c>
      <c r="R211">
        <v>322.75038000000001</v>
      </c>
      <c r="S211" t="e">
        <f t="shared" si="10"/>
        <v>#NAME?</v>
      </c>
      <c r="T211" t="e">
        <f t="shared" si="10"/>
        <v>#NAME?</v>
      </c>
      <c r="U211">
        <v>3.9199999999999999E-3</v>
      </c>
      <c r="V211">
        <v>5.1700000000000001E-3</v>
      </c>
      <c r="W211">
        <v>4.6100000000000004E-3</v>
      </c>
      <c r="X211">
        <v>4.0600000000000002E-3</v>
      </c>
      <c r="Y211">
        <v>4.0699999999999998E-3</v>
      </c>
      <c r="Z211">
        <v>4.0000000000000001E-3</v>
      </c>
      <c r="AA211">
        <v>0</v>
      </c>
    </row>
    <row r="212" spans="1:27" x14ac:dyDescent="0.25">
      <c r="A212">
        <v>212.02714</v>
      </c>
      <c r="B212">
        <v>21.58295</v>
      </c>
      <c r="C212">
        <v>22.33352</v>
      </c>
      <c r="D212">
        <v>22.061299999999999</v>
      </c>
      <c r="E212">
        <v>21.694890000000001</v>
      </c>
      <c r="F212">
        <v>5.0500000000000003E-2</v>
      </c>
      <c r="G212">
        <v>0</v>
      </c>
      <c r="H212">
        <v>2.5200000000000001E-3</v>
      </c>
      <c r="I212">
        <v>0.13070000000000001</v>
      </c>
      <c r="J212">
        <v>6.1949999999999998E-2</v>
      </c>
      <c r="K212">
        <v>-3.1620000000000002E-2</v>
      </c>
      <c r="L212">
        <v>0.50043000000000004</v>
      </c>
      <c r="M212">
        <v>2.9010000000000001E-2</v>
      </c>
      <c r="N212">
        <v>5.7509999999999999E-2</v>
      </c>
      <c r="O212">
        <v>38.575879999999998</v>
      </c>
      <c r="P212">
        <v>0.74285000000000001</v>
      </c>
      <c r="Q212">
        <v>388.67768000000001</v>
      </c>
      <c r="R212">
        <v>321.19743999999997</v>
      </c>
      <c r="S212" t="e">
        <f t="shared" si="10"/>
        <v>#NAME?</v>
      </c>
      <c r="T212" t="e">
        <f t="shared" si="10"/>
        <v>#NAME?</v>
      </c>
      <c r="U212">
        <v>3.9300000000000003E-3</v>
      </c>
      <c r="V212">
        <v>5.1700000000000001E-3</v>
      </c>
      <c r="W212">
        <v>4.6100000000000004E-3</v>
      </c>
      <c r="X212">
        <v>4.0800000000000003E-3</v>
      </c>
      <c r="Y212">
        <v>4.0499999999999998E-3</v>
      </c>
      <c r="Z212">
        <v>4.0000000000000001E-3</v>
      </c>
      <c r="AA212">
        <v>0</v>
      </c>
    </row>
    <row r="213" spans="1:27" x14ac:dyDescent="0.25">
      <c r="A213">
        <v>213.02654000000001</v>
      </c>
      <c r="B213">
        <v>21.58333</v>
      </c>
      <c r="C213">
        <v>22.334389999999999</v>
      </c>
      <c r="D213">
        <v>22.060169999999999</v>
      </c>
      <c r="E213">
        <v>21.695779999999999</v>
      </c>
      <c r="F213">
        <v>5.1040000000000002E-2</v>
      </c>
      <c r="G213">
        <v>0</v>
      </c>
      <c r="H213">
        <v>3.3500000000000001E-3</v>
      </c>
      <c r="I213">
        <v>0.1323</v>
      </c>
      <c r="J213">
        <v>5.5480000000000002E-2</v>
      </c>
      <c r="K213">
        <v>-3.5229999999999997E-2</v>
      </c>
      <c r="L213">
        <v>0.50134000000000001</v>
      </c>
      <c r="M213">
        <v>2.6100000000000002E-2</v>
      </c>
      <c r="N213">
        <v>5.8549999999999998E-2</v>
      </c>
      <c r="O213">
        <v>39.045639999999999</v>
      </c>
      <c r="P213">
        <v>0.98948999999999998</v>
      </c>
      <c r="Q213">
        <v>348.09634</v>
      </c>
      <c r="R213">
        <v>324.58767999999998</v>
      </c>
      <c r="S213" t="e">
        <f t="shared" si="10"/>
        <v>#NAME?</v>
      </c>
      <c r="T213" t="e">
        <f t="shared" si="10"/>
        <v>#NAME?</v>
      </c>
      <c r="U213">
        <v>3.9199999999999999E-3</v>
      </c>
      <c r="V213">
        <v>5.1700000000000001E-3</v>
      </c>
      <c r="W213">
        <v>4.6100000000000004E-3</v>
      </c>
      <c r="X213">
        <v>4.0699999999999998E-3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214.02805000000001</v>
      </c>
      <c r="B214">
        <v>21.583670000000001</v>
      </c>
      <c r="C214">
        <v>22.333490000000001</v>
      </c>
      <c r="D214">
        <v>22.061779999999999</v>
      </c>
      <c r="E214">
        <v>21.696090000000002</v>
      </c>
      <c r="F214">
        <v>5.0520000000000002E-2</v>
      </c>
      <c r="G214">
        <v>0</v>
      </c>
      <c r="H214">
        <v>3.4399999999999999E-3</v>
      </c>
      <c r="I214">
        <v>0.13170999999999999</v>
      </c>
      <c r="J214">
        <v>5.0889999999999998E-2</v>
      </c>
      <c r="K214">
        <v>-3.2539999999999999E-2</v>
      </c>
      <c r="L214">
        <v>0.50051999999999996</v>
      </c>
      <c r="M214">
        <v>2.393E-2</v>
      </c>
      <c r="N214">
        <v>5.7430000000000002E-2</v>
      </c>
      <c r="O214">
        <v>38.873649999999998</v>
      </c>
      <c r="P214">
        <v>1.0155700000000001</v>
      </c>
      <c r="Q214">
        <v>319.30790999999999</v>
      </c>
      <c r="R214">
        <v>321.32648</v>
      </c>
      <c r="S214" t="e">
        <f t="shared" si="10"/>
        <v>#NAME?</v>
      </c>
      <c r="T214" t="e">
        <f t="shared" si="10"/>
        <v>#NAME?</v>
      </c>
      <c r="U214">
        <v>3.9300000000000003E-3</v>
      </c>
      <c r="V214">
        <v>5.1700000000000001E-3</v>
      </c>
      <c r="W214">
        <v>4.6100000000000004E-3</v>
      </c>
      <c r="X214">
        <v>4.0699999999999998E-3</v>
      </c>
      <c r="Y214">
        <v>4.0699999999999998E-3</v>
      </c>
      <c r="Z214">
        <v>4.0000000000000001E-3</v>
      </c>
      <c r="AA214">
        <v>0</v>
      </c>
    </row>
    <row r="215" spans="1:27" x14ac:dyDescent="0.25">
      <c r="A215">
        <v>215.02758</v>
      </c>
      <c r="B215">
        <v>21.583690000000001</v>
      </c>
      <c r="C215">
        <v>22.333400000000001</v>
      </c>
      <c r="D215">
        <v>22.060829999999999</v>
      </c>
      <c r="E215">
        <v>21.69547</v>
      </c>
      <c r="F215">
        <v>5.0270000000000002E-2</v>
      </c>
      <c r="G215">
        <v>0</v>
      </c>
      <c r="H215">
        <v>2.96E-3</v>
      </c>
      <c r="I215">
        <v>0.13159000000000001</v>
      </c>
      <c r="J215">
        <v>5.4269999999999999E-2</v>
      </c>
      <c r="K215">
        <v>-3.0460000000000001E-2</v>
      </c>
      <c r="L215">
        <v>0.50083999999999995</v>
      </c>
      <c r="M215">
        <v>2.538E-2</v>
      </c>
      <c r="N215">
        <v>5.7320000000000003E-2</v>
      </c>
      <c r="O215">
        <v>38.838470000000001</v>
      </c>
      <c r="P215">
        <v>0.87290999999999996</v>
      </c>
      <c r="Q215">
        <v>340.52251999999999</v>
      </c>
      <c r="R215">
        <v>319.73142000000001</v>
      </c>
      <c r="S215" t="e">
        <f t="shared" si="10"/>
        <v>#NAME?</v>
      </c>
      <c r="T215" t="e">
        <f t="shared" si="10"/>
        <v>#NAME?</v>
      </c>
      <c r="U215">
        <v>3.9300000000000003E-3</v>
      </c>
      <c r="V215">
        <v>5.1700000000000001E-3</v>
      </c>
      <c r="W215">
        <v>4.6100000000000004E-3</v>
      </c>
      <c r="X215">
        <v>4.0699999999999998E-3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216.02880999999999</v>
      </c>
      <c r="B216">
        <v>21.583770000000001</v>
      </c>
      <c r="C216">
        <v>22.333749999999998</v>
      </c>
      <c r="D216">
        <v>22.061170000000001</v>
      </c>
      <c r="E216">
        <v>21.696249999999999</v>
      </c>
      <c r="F216">
        <v>5.1139999999999998E-2</v>
      </c>
      <c r="G216">
        <v>0</v>
      </c>
      <c r="H216">
        <v>2.99E-3</v>
      </c>
      <c r="I216">
        <v>0.13064999999999999</v>
      </c>
      <c r="J216">
        <v>4.3020000000000003E-2</v>
      </c>
      <c r="K216">
        <v>-3.8280000000000002E-2</v>
      </c>
      <c r="L216">
        <v>0.50165000000000004</v>
      </c>
      <c r="M216">
        <v>2.0240000000000001E-2</v>
      </c>
      <c r="N216">
        <v>5.8319999999999997E-2</v>
      </c>
      <c r="O216">
        <v>38.558680000000003</v>
      </c>
      <c r="P216">
        <v>0.88371999999999995</v>
      </c>
      <c r="Q216">
        <v>269.94650000000001</v>
      </c>
      <c r="R216">
        <v>325.25945000000002</v>
      </c>
      <c r="S216" t="e">
        <f t="shared" si="10"/>
        <v>#NAME?</v>
      </c>
      <c r="T216" t="e">
        <f t="shared" si="10"/>
        <v>#NAME?</v>
      </c>
      <c r="U216">
        <v>3.9100000000000003E-3</v>
      </c>
      <c r="V216">
        <v>5.1700000000000001E-3</v>
      </c>
      <c r="W216">
        <v>4.6100000000000004E-3</v>
      </c>
      <c r="X216">
        <v>4.0600000000000002E-3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217.02978999999999</v>
      </c>
      <c r="B217">
        <v>21.583600000000001</v>
      </c>
      <c r="C217">
        <v>22.334430000000001</v>
      </c>
      <c r="D217">
        <v>22.061800000000002</v>
      </c>
      <c r="E217">
        <v>21.696059999999999</v>
      </c>
      <c r="F217">
        <v>4.999E-2</v>
      </c>
      <c r="G217">
        <v>0</v>
      </c>
      <c r="H217">
        <v>3.4299999999999999E-3</v>
      </c>
      <c r="I217">
        <v>0.13172</v>
      </c>
      <c r="J217">
        <v>6.4479999999999996E-2</v>
      </c>
      <c r="K217">
        <v>-3.2759999999999997E-2</v>
      </c>
      <c r="L217">
        <v>0.50131999999999999</v>
      </c>
      <c r="M217">
        <v>3.0339999999999999E-2</v>
      </c>
      <c r="N217">
        <v>5.7009999999999998E-2</v>
      </c>
      <c r="O217">
        <v>38.874699999999997</v>
      </c>
      <c r="P217">
        <v>1.01109</v>
      </c>
      <c r="Q217">
        <v>404.58917000000002</v>
      </c>
      <c r="R217">
        <v>317.92966000000001</v>
      </c>
      <c r="S217" t="e">
        <f t="shared" si="10"/>
        <v>#NAME?</v>
      </c>
      <c r="T217" t="e">
        <f t="shared" si="10"/>
        <v>#NAME?</v>
      </c>
      <c r="U217">
        <v>3.9300000000000003E-3</v>
      </c>
      <c r="V217">
        <v>5.1700000000000001E-3</v>
      </c>
      <c r="W217">
        <v>4.6100000000000004E-3</v>
      </c>
      <c r="X217">
        <v>4.0899999999999999E-3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218.03106</v>
      </c>
      <c r="B218">
        <v>21.584129999999998</v>
      </c>
      <c r="C218">
        <v>22.334240000000001</v>
      </c>
      <c r="D218">
        <v>22.06193</v>
      </c>
      <c r="E218">
        <v>21.696000000000002</v>
      </c>
      <c r="F218">
        <v>5.0279999999999998E-2</v>
      </c>
      <c r="G218">
        <v>0</v>
      </c>
      <c r="H218">
        <v>2.81E-3</v>
      </c>
      <c r="I218">
        <v>0.13217999999999999</v>
      </c>
      <c r="J218">
        <v>6.8049999999999999E-2</v>
      </c>
      <c r="K218">
        <v>-3.065E-2</v>
      </c>
      <c r="L218">
        <v>0.50385999999999997</v>
      </c>
      <c r="M218">
        <v>3.1850000000000003E-2</v>
      </c>
      <c r="N218">
        <v>5.7279999999999998E-2</v>
      </c>
      <c r="O218">
        <v>39.011519999999997</v>
      </c>
      <c r="P218">
        <v>0.82950999999999997</v>
      </c>
      <c r="Q218">
        <v>426.96665000000002</v>
      </c>
      <c r="R218">
        <v>319.79789</v>
      </c>
      <c r="S218" t="e">
        <f t="shared" si="10"/>
        <v>#NAME?</v>
      </c>
      <c r="T218" t="e">
        <f t="shared" si="10"/>
        <v>#NAME?</v>
      </c>
      <c r="U218">
        <v>3.9300000000000003E-3</v>
      </c>
      <c r="V218">
        <v>5.1799999999999997E-3</v>
      </c>
      <c r="W218">
        <v>4.6100000000000004E-3</v>
      </c>
      <c r="X218">
        <v>4.0899999999999999E-3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219.03235000000001</v>
      </c>
      <c r="B219">
        <v>21.584320000000002</v>
      </c>
      <c r="C219">
        <v>22.333939999999998</v>
      </c>
      <c r="D219">
        <v>22.061499999999999</v>
      </c>
      <c r="E219">
        <v>21.695930000000001</v>
      </c>
      <c r="F219">
        <v>5.0770000000000003E-2</v>
      </c>
      <c r="G219">
        <v>0</v>
      </c>
      <c r="H219">
        <v>3.65E-3</v>
      </c>
      <c r="I219">
        <v>0.13025999999999999</v>
      </c>
      <c r="J219">
        <v>4.888E-2</v>
      </c>
      <c r="K219">
        <v>-3.3689999999999998E-2</v>
      </c>
      <c r="L219">
        <v>0.50165000000000004</v>
      </c>
      <c r="M219">
        <v>2.282E-2</v>
      </c>
      <c r="N219">
        <v>5.7860000000000002E-2</v>
      </c>
      <c r="O219">
        <v>38.44453</v>
      </c>
      <c r="P219">
        <v>1.07789</v>
      </c>
      <c r="Q219">
        <v>306.69905999999997</v>
      </c>
      <c r="R219">
        <v>322.89738999999997</v>
      </c>
      <c r="S219" t="e">
        <f t="shared" si="10"/>
        <v>#NAME?</v>
      </c>
      <c r="T219" t="e">
        <f t="shared" si="10"/>
        <v>#NAME?</v>
      </c>
      <c r="U219">
        <v>3.9199999999999999E-3</v>
      </c>
      <c r="V219">
        <v>5.1700000000000001E-3</v>
      </c>
      <c r="W219">
        <v>4.5999999999999999E-3</v>
      </c>
      <c r="X219">
        <v>4.0600000000000002E-3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220.03475</v>
      </c>
      <c r="B220">
        <v>21.58353</v>
      </c>
      <c r="C220">
        <v>22.333459999999999</v>
      </c>
      <c r="D220">
        <v>22.061579999999999</v>
      </c>
      <c r="E220">
        <v>21.69603</v>
      </c>
      <c r="F220">
        <v>5.0639999999999998E-2</v>
      </c>
      <c r="G220">
        <v>0</v>
      </c>
      <c r="H220">
        <v>3.2599999999999999E-3</v>
      </c>
      <c r="I220">
        <v>0.13114999999999999</v>
      </c>
      <c r="J220">
        <v>6.0159999999999998E-2</v>
      </c>
      <c r="K220">
        <v>-3.5229999999999997E-2</v>
      </c>
      <c r="L220">
        <v>0.50217999999999996</v>
      </c>
      <c r="M220">
        <v>2.8309999999999998E-2</v>
      </c>
      <c r="N220">
        <v>5.7590000000000002E-2</v>
      </c>
      <c r="O220">
        <v>38.706049999999998</v>
      </c>
      <c r="P220">
        <v>0.96113000000000004</v>
      </c>
      <c r="Q220">
        <v>377.45001000000002</v>
      </c>
      <c r="R220">
        <v>322.07411000000002</v>
      </c>
      <c r="S220" t="e">
        <f t="shared" si="10"/>
        <v>#NAME?</v>
      </c>
      <c r="T220" t="e">
        <f t="shared" si="10"/>
        <v>#NAME?</v>
      </c>
      <c r="U220">
        <v>3.9199999999999999E-3</v>
      </c>
      <c r="V220">
        <v>5.1700000000000001E-3</v>
      </c>
      <c r="W220">
        <v>4.6100000000000004E-3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221.03495000000001</v>
      </c>
      <c r="B221">
        <v>21.582889999999999</v>
      </c>
      <c r="C221">
        <v>22.333819999999999</v>
      </c>
      <c r="D221">
        <v>22.06147</v>
      </c>
      <c r="E221">
        <v>21.69567</v>
      </c>
      <c r="F221">
        <v>4.9939999999999998E-2</v>
      </c>
      <c r="G221">
        <v>0</v>
      </c>
      <c r="H221">
        <v>3.1900000000000001E-3</v>
      </c>
      <c r="I221">
        <v>0.13267000000000001</v>
      </c>
      <c r="J221">
        <v>6.8779999999999994E-2</v>
      </c>
      <c r="K221">
        <v>-3.3300000000000003E-2</v>
      </c>
      <c r="L221">
        <v>0.49935000000000002</v>
      </c>
      <c r="M221">
        <v>3.245E-2</v>
      </c>
      <c r="N221">
        <v>5.6890000000000003E-2</v>
      </c>
      <c r="O221">
        <v>39.155059999999999</v>
      </c>
      <c r="P221">
        <v>0.94274999999999998</v>
      </c>
      <c r="Q221">
        <v>431.55113</v>
      </c>
      <c r="R221">
        <v>317.58801999999997</v>
      </c>
      <c r="S221" t="e">
        <f t="shared" si="10"/>
        <v>#NAME?</v>
      </c>
      <c r="T221" t="e">
        <f t="shared" si="10"/>
        <v>#NAME?</v>
      </c>
      <c r="U221">
        <v>3.9199999999999999E-3</v>
      </c>
      <c r="V221">
        <v>5.1700000000000001E-3</v>
      </c>
      <c r="W221">
        <v>4.62E-3</v>
      </c>
      <c r="X221">
        <v>4.0899999999999999E-3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222.03719000000001</v>
      </c>
      <c r="B222">
        <v>21.584219999999998</v>
      </c>
      <c r="C222">
        <v>22.334679999999999</v>
      </c>
      <c r="D222">
        <v>22.060289999999998</v>
      </c>
      <c r="E222">
        <v>21.696639999999999</v>
      </c>
      <c r="F222">
        <v>5.0790000000000002E-2</v>
      </c>
      <c r="G222">
        <v>0</v>
      </c>
      <c r="H222">
        <v>3.1800000000000001E-3</v>
      </c>
      <c r="I222">
        <v>0.13247999999999999</v>
      </c>
      <c r="J222">
        <v>6.5079999999999999E-2</v>
      </c>
      <c r="K222">
        <v>-3.2099999999999997E-2</v>
      </c>
      <c r="L222">
        <v>0.50124000000000002</v>
      </c>
      <c r="M222">
        <v>3.0609999999999998E-2</v>
      </c>
      <c r="N222">
        <v>5.8299999999999998E-2</v>
      </c>
      <c r="O222">
        <v>39.098779999999998</v>
      </c>
      <c r="P222">
        <v>0.93747999999999998</v>
      </c>
      <c r="Q222">
        <v>408.36723999999998</v>
      </c>
      <c r="R222">
        <v>323.04163</v>
      </c>
      <c r="S222" t="e">
        <f t="shared" si="10"/>
        <v>#NAME?</v>
      </c>
      <c r="T222" t="e">
        <f t="shared" si="10"/>
        <v>#NAME?</v>
      </c>
      <c r="U222">
        <v>3.9300000000000003E-3</v>
      </c>
      <c r="V222">
        <v>5.1700000000000001E-3</v>
      </c>
      <c r="W222">
        <v>4.6100000000000004E-3</v>
      </c>
      <c r="X222">
        <v>4.0899999999999999E-3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223.03684999999999</v>
      </c>
      <c r="B223">
        <v>21.584309999999999</v>
      </c>
      <c r="C223">
        <v>22.334389999999999</v>
      </c>
      <c r="D223">
        <v>22.061360000000001</v>
      </c>
      <c r="E223">
        <v>21.69633</v>
      </c>
      <c r="F223">
        <v>5.0770000000000003E-2</v>
      </c>
      <c r="G223">
        <v>0</v>
      </c>
      <c r="H223">
        <v>3.0400000000000002E-3</v>
      </c>
      <c r="I223">
        <v>0.13172</v>
      </c>
      <c r="J223">
        <v>4.4999999999999998E-2</v>
      </c>
      <c r="K223">
        <v>-3.2280000000000003E-2</v>
      </c>
      <c r="L223">
        <v>0.50431000000000004</v>
      </c>
      <c r="M223">
        <v>2.1080000000000002E-2</v>
      </c>
      <c r="N223">
        <v>5.7979999999999997E-2</v>
      </c>
      <c r="O223">
        <v>38.875680000000003</v>
      </c>
      <c r="P223">
        <v>0.89814000000000005</v>
      </c>
      <c r="Q223">
        <v>282.31752999999998</v>
      </c>
      <c r="R223">
        <v>322.88027</v>
      </c>
      <c r="S223" t="e">
        <f t="shared" ref="S223:T242" si="11">-Inf</f>
        <v>#NAME?</v>
      </c>
      <c r="T223" t="e">
        <f t="shared" si="11"/>
        <v>#NAME?</v>
      </c>
      <c r="U223">
        <v>3.9300000000000003E-3</v>
      </c>
      <c r="V223">
        <v>5.1799999999999997E-3</v>
      </c>
      <c r="W223">
        <v>4.6100000000000004E-3</v>
      </c>
      <c r="X223">
        <v>4.0600000000000002E-3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224.03858</v>
      </c>
      <c r="B224">
        <v>21.583839999999999</v>
      </c>
      <c r="C224">
        <v>22.333829999999999</v>
      </c>
      <c r="D224">
        <v>22.061689999999999</v>
      </c>
      <c r="E224">
        <v>21.69652</v>
      </c>
      <c r="F224">
        <v>5.1299999999999998E-2</v>
      </c>
      <c r="G224">
        <v>0</v>
      </c>
      <c r="H224">
        <v>3.4199999999999999E-3</v>
      </c>
      <c r="I224">
        <v>0.13074</v>
      </c>
      <c r="J224">
        <v>5.3069999999999999E-2</v>
      </c>
      <c r="K224">
        <v>-3.39E-2</v>
      </c>
      <c r="L224">
        <v>0.50348000000000004</v>
      </c>
      <c r="M224">
        <v>2.5020000000000001E-2</v>
      </c>
      <c r="N224">
        <v>5.8400000000000001E-2</v>
      </c>
      <c r="O224">
        <v>38.586129999999997</v>
      </c>
      <c r="P224">
        <v>1.00831</v>
      </c>
      <c r="Q224">
        <v>333.00531999999998</v>
      </c>
      <c r="R224">
        <v>326.28354000000002</v>
      </c>
      <c r="S224" t="e">
        <f t="shared" si="11"/>
        <v>#NAME?</v>
      </c>
      <c r="T224" t="e">
        <f t="shared" si="11"/>
        <v>#NAME?</v>
      </c>
      <c r="U224">
        <v>3.9199999999999999E-3</v>
      </c>
      <c r="V224">
        <v>5.1799999999999997E-3</v>
      </c>
      <c r="W224">
        <v>4.6100000000000004E-3</v>
      </c>
      <c r="X224">
        <v>4.0699999999999998E-3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225.04219000000001</v>
      </c>
      <c r="B225">
        <v>21.584330000000001</v>
      </c>
      <c r="C225">
        <v>22.332920000000001</v>
      </c>
      <c r="D225">
        <v>22.061900000000001</v>
      </c>
      <c r="E225">
        <v>21.696459999999998</v>
      </c>
      <c r="F225">
        <v>5.1069999999999997E-2</v>
      </c>
      <c r="G225">
        <v>0</v>
      </c>
      <c r="H225">
        <v>2.96E-3</v>
      </c>
      <c r="I225">
        <v>0.13228000000000001</v>
      </c>
      <c r="J225">
        <v>5.2440000000000001E-2</v>
      </c>
      <c r="K225">
        <v>-3.3820000000000003E-2</v>
      </c>
      <c r="L225">
        <v>0.49933</v>
      </c>
      <c r="M225">
        <v>2.46E-2</v>
      </c>
      <c r="N225">
        <v>5.7889999999999997E-2</v>
      </c>
      <c r="O225">
        <v>39.041539999999998</v>
      </c>
      <c r="P225">
        <v>0.87419000000000002</v>
      </c>
      <c r="Q225">
        <v>329.03480999999999</v>
      </c>
      <c r="R225">
        <v>324.77737999999999</v>
      </c>
      <c r="S225" t="e">
        <f t="shared" si="11"/>
        <v>#NAME?</v>
      </c>
      <c r="T225" t="e">
        <f t="shared" si="11"/>
        <v>#NAME?</v>
      </c>
      <c r="U225">
        <v>3.9199999999999999E-3</v>
      </c>
      <c r="V225">
        <v>5.1700000000000001E-3</v>
      </c>
      <c r="W225">
        <v>4.6100000000000004E-3</v>
      </c>
      <c r="X225">
        <v>4.0699999999999998E-3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226.04424</v>
      </c>
      <c r="B226">
        <v>21.583690000000001</v>
      </c>
      <c r="C226">
        <v>22.333670000000001</v>
      </c>
      <c r="D226">
        <v>22.062449999999998</v>
      </c>
      <c r="E226">
        <v>21.69566</v>
      </c>
      <c r="F226">
        <v>5.0799999999999998E-2</v>
      </c>
      <c r="G226">
        <v>0</v>
      </c>
      <c r="H226">
        <v>3.3999999999999998E-3</v>
      </c>
      <c r="I226">
        <v>0.13142000000000001</v>
      </c>
      <c r="J226">
        <v>5.4600000000000003E-2</v>
      </c>
      <c r="K226">
        <v>-3.083E-2</v>
      </c>
      <c r="L226">
        <v>0.50234000000000001</v>
      </c>
      <c r="M226">
        <v>2.5579999999999999E-2</v>
      </c>
      <c r="N226">
        <v>5.7630000000000001E-2</v>
      </c>
      <c r="O226">
        <v>38.78857</v>
      </c>
      <c r="P226">
        <v>1.0041500000000001</v>
      </c>
      <c r="Q226">
        <v>342.60174000000001</v>
      </c>
      <c r="R226">
        <v>323.06353000000001</v>
      </c>
      <c r="S226" t="e">
        <f t="shared" si="11"/>
        <v>#NAME?</v>
      </c>
      <c r="T226" t="e">
        <f t="shared" si="11"/>
        <v>#NAME?</v>
      </c>
      <c r="U226">
        <v>3.9300000000000003E-3</v>
      </c>
      <c r="V226">
        <v>5.1700000000000001E-3</v>
      </c>
      <c r="W226">
        <v>4.6100000000000004E-3</v>
      </c>
      <c r="X226">
        <v>4.0699999999999998E-3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227.04445000000001</v>
      </c>
      <c r="B227">
        <v>21.584240000000001</v>
      </c>
      <c r="C227">
        <v>22.334040000000002</v>
      </c>
      <c r="D227">
        <v>22.061710000000001</v>
      </c>
      <c r="E227">
        <v>21.696280000000002</v>
      </c>
      <c r="F227">
        <v>5.074E-2</v>
      </c>
      <c r="G227">
        <v>0</v>
      </c>
      <c r="H227">
        <v>2.96E-3</v>
      </c>
      <c r="I227">
        <v>0.13136</v>
      </c>
      <c r="J227">
        <v>4.6359999999999998E-2</v>
      </c>
      <c r="K227">
        <v>-3.5740000000000001E-2</v>
      </c>
      <c r="L227">
        <v>0.50353000000000003</v>
      </c>
      <c r="M227">
        <v>2.1729999999999999E-2</v>
      </c>
      <c r="N227">
        <v>5.781E-2</v>
      </c>
      <c r="O227">
        <v>38.768340000000002</v>
      </c>
      <c r="P227">
        <v>0.87358000000000002</v>
      </c>
      <c r="Q227">
        <v>290.87990000000002</v>
      </c>
      <c r="R227">
        <v>322.72106000000002</v>
      </c>
      <c r="S227" t="e">
        <f t="shared" si="11"/>
        <v>#NAME?</v>
      </c>
      <c r="T227" t="e">
        <f t="shared" si="11"/>
        <v>#NAME?</v>
      </c>
      <c r="U227">
        <v>3.9199999999999999E-3</v>
      </c>
      <c r="V227">
        <v>5.1799999999999997E-3</v>
      </c>
      <c r="W227">
        <v>4.6100000000000004E-3</v>
      </c>
      <c r="X227">
        <v>4.0600000000000002E-3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228.04453000000001</v>
      </c>
      <c r="B228">
        <v>21.584240000000001</v>
      </c>
      <c r="C228">
        <v>22.333860000000001</v>
      </c>
      <c r="D228">
        <v>22.061990000000002</v>
      </c>
      <c r="E228">
        <v>21.696650000000002</v>
      </c>
      <c r="F228">
        <v>4.9930000000000002E-2</v>
      </c>
      <c r="G228">
        <v>0</v>
      </c>
      <c r="H228">
        <v>3.3E-3</v>
      </c>
      <c r="I228">
        <v>0.13014999999999999</v>
      </c>
      <c r="J228">
        <v>4.9390000000000003E-2</v>
      </c>
      <c r="K228">
        <v>-3.279E-2</v>
      </c>
      <c r="L228">
        <v>0.49929000000000001</v>
      </c>
      <c r="M228">
        <v>2.3220000000000001E-2</v>
      </c>
      <c r="N228">
        <v>5.6779999999999997E-2</v>
      </c>
      <c r="O228">
        <v>38.412300000000002</v>
      </c>
      <c r="P228">
        <v>0.97504999999999997</v>
      </c>
      <c r="Q228">
        <v>309.86802</v>
      </c>
      <c r="R228">
        <v>317.54437000000001</v>
      </c>
      <c r="S228" t="e">
        <f t="shared" si="11"/>
        <v>#NAME?</v>
      </c>
      <c r="T228" t="e">
        <f t="shared" si="11"/>
        <v>#NAME?</v>
      </c>
      <c r="U228">
        <v>3.9300000000000003E-3</v>
      </c>
      <c r="V228">
        <v>5.1700000000000001E-3</v>
      </c>
      <c r="W228">
        <v>4.5999999999999999E-3</v>
      </c>
      <c r="X228">
        <v>4.0699999999999998E-3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229.04639</v>
      </c>
      <c r="B229">
        <v>21.584540000000001</v>
      </c>
      <c r="C229">
        <v>22.334109999999999</v>
      </c>
      <c r="D229">
        <v>22.061679999999999</v>
      </c>
      <c r="E229">
        <v>21.696760000000001</v>
      </c>
      <c r="F229">
        <v>5.1529999999999999E-2</v>
      </c>
      <c r="G229">
        <v>0</v>
      </c>
      <c r="H229">
        <v>2.99E-3</v>
      </c>
      <c r="I229">
        <v>0.13231000000000001</v>
      </c>
      <c r="J229">
        <v>5.3870000000000001E-2</v>
      </c>
      <c r="K229">
        <v>-3.2530000000000003E-2</v>
      </c>
      <c r="L229">
        <v>0.50243000000000004</v>
      </c>
      <c r="M229">
        <v>2.529E-2</v>
      </c>
      <c r="N229">
        <v>5.8720000000000001E-2</v>
      </c>
      <c r="O229">
        <v>39.049509999999998</v>
      </c>
      <c r="P229">
        <v>0.88376999999999994</v>
      </c>
      <c r="Q229">
        <v>338.00389000000001</v>
      </c>
      <c r="R229">
        <v>327.70947000000001</v>
      </c>
      <c r="S229" t="e">
        <f t="shared" si="11"/>
        <v>#NAME?</v>
      </c>
      <c r="T229" t="e">
        <f t="shared" si="11"/>
        <v>#NAME?</v>
      </c>
      <c r="U229">
        <v>3.9300000000000003E-3</v>
      </c>
      <c r="V229">
        <v>5.1700000000000001E-3</v>
      </c>
      <c r="W229">
        <v>4.6100000000000004E-3</v>
      </c>
      <c r="X229">
        <v>4.0699999999999998E-3</v>
      </c>
      <c r="Y229">
        <v>4.0600000000000002E-3</v>
      </c>
      <c r="Z229">
        <v>4.0099999999999997E-3</v>
      </c>
      <c r="AA229">
        <v>0</v>
      </c>
    </row>
    <row r="230" spans="1:27" x14ac:dyDescent="0.25">
      <c r="A230">
        <v>230.04629</v>
      </c>
      <c r="B230">
        <v>21.584800000000001</v>
      </c>
      <c r="C230">
        <v>22.33408</v>
      </c>
      <c r="D230">
        <v>22.061589999999999</v>
      </c>
      <c r="E230">
        <v>21.696580000000001</v>
      </c>
      <c r="F230">
        <v>5.0650000000000001E-2</v>
      </c>
      <c r="G230">
        <v>0</v>
      </c>
      <c r="H230">
        <v>3.3600000000000001E-3</v>
      </c>
      <c r="I230">
        <v>0.13155</v>
      </c>
      <c r="J230">
        <v>5.79E-2</v>
      </c>
      <c r="K230">
        <v>-3.567E-2</v>
      </c>
      <c r="L230">
        <v>0.49972</v>
      </c>
      <c r="M230">
        <v>2.708E-2</v>
      </c>
      <c r="N230">
        <v>5.7729999999999997E-2</v>
      </c>
      <c r="O230">
        <v>38.824550000000002</v>
      </c>
      <c r="P230">
        <v>0.99175999999999997</v>
      </c>
      <c r="Q230">
        <v>363.30180999999999</v>
      </c>
      <c r="R230">
        <v>322.10766000000001</v>
      </c>
      <c r="S230" t="e">
        <f t="shared" si="11"/>
        <v>#NAME?</v>
      </c>
      <c r="T230" t="e">
        <f t="shared" si="11"/>
        <v>#NAME?</v>
      </c>
      <c r="U230">
        <v>3.9199999999999999E-3</v>
      </c>
      <c r="V230">
        <v>5.1700000000000001E-3</v>
      </c>
      <c r="W230">
        <v>4.6100000000000004E-3</v>
      </c>
      <c r="X230">
        <v>4.0800000000000003E-3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231.04641000000001</v>
      </c>
      <c r="B231">
        <v>21.585699999999999</v>
      </c>
      <c r="C231">
        <v>22.334140000000001</v>
      </c>
      <c r="D231">
        <v>22.06146</v>
      </c>
      <c r="E231">
        <v>21.6967</v>
      </c>
      <c r="F231">
        <v>5.0569999999999997E-2</v>
      </c>
      <c r="G231">
        <v>0</v>
      </c>
      <c r="H231">
        <v>3.2799999999999999E-3</v>
      </c>
      <c r="I231">
        <v>0.13183</v>
      </c>
      <c r="J231">
        <v>6.0150000000000002E-2</v>
      </c>
      <c r="K231">
        <v>-3.039E-2</v>
      </c>
      <c r="L231">
        <v>0.49768000000000001</v>
      </c>
      <c r="M231">
        <v>2.793E-2</v>
      </c>
      <c r="N231">
        <v>5.7680000000000002E-2</v>
      </c>
      <c r="O231">
        <v>38.907440000000001</v>
      </c>
      <c r="P231">
        <v>0.96936999999999995</v>
      </c>
      <c r="Q231">
        <v>377.42514999999997</v>
      </c>
      <c r="R231">
        <v>321.62315000000001</v>
      </c>
      <c r="S231" t="e">
        <f t="shared" si="11"/>
        <v>#NAME?</v>
      </c>
      <c r="T231" t="e">
        <f t="shared" si="11"/>
        <v>#NAME?</v>
      </c>
      <c r="U231">
        <v>3.9300000000000003E-3</v>
      </c>
      <c r="V231">
        <v>5.1599999999999997E-3</v>
      </c>
      <c r="W231">
        <v>4.6100000000000004E-3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232.04808</v>
      </c>
      <c r="B232">
        <v>21.585439999999998</v>
      </c>
      <c r="C232">
        <v>22.333950000000002</v>
      </c>
      <c r="D232">
        <v>22.06138</v>
      </c>
      <c r="E232">
        <v>21.696709999999999</v>
      </c>
      <c r="F232">
        <v>5.0549999999999998E-2</v>
      </c>
      <c r="G232">
        <v>0</v>
      </c>
      <c r="H232">
        <v>3.3500000000000001E-3</v>
      </c>
      <c r="I232">
        <v>0.13114000000000001</v>
      </c>
      <c r="J232">
        <v>5.4829999999999997E-2</v>
      </c>
      <c r="K232">
        <v>-3.3390000000000003E-2</v>
      </c>
      <c r="L232">
        <v>0.49954999999999999</v>
      </c>
      <c r="M232">
        <v>2.5520000000000001E-2</v>
      </c>
      <c r="N232">
        <v>5.7630000000000001E-2</v>
      </c>
      <c r="O232">
        <v>38.705750000000002</v>
      </c>
      <c r="P232">
        <v>0.98851</v>
      </c>
      <c r="Q232">
        <v>344.02566999999999</v>
      </c>
      <c r="R232">
        <v>321.47246000000001</v>
      </c>
      <c r="S232" t="e">
        <f t="shared" si="11"/>
        <v>#NAME?</v>
      </c>
      <c r="T232" t="e">
        <f t="shared" si="11"/>
        <v>#NAME?</v>
      </c>
      <c r="U232">
        <v>3.9199999999999999E-3</v>
      </c>
      <c r="V232">
        <v>5.1700000000000001E-3</v>
      </c>
      <c r="W232">
        <v>4.6100000000000004E-3</v>
      </c>
      <c r="X232">
        <v>4.0699999999999998E-3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233.04929000000001</v>
      </c>
      <c r="B233">
        <v>21.584569999999999</v>
      </c>
      <c r="C233">
        <v>22.333649999999999</v>
      </c>
      <c r="D233">
        <v>22.061810000000001</v>
      </c>
      <c r="E233">
        <v>21.69782</v>
      </c>
      <c r="F233">
        <v>4.9939999999999998E-2</v>
      </c>
      <c r="G233">
        <v>0</v>
      </c>
      <c r="H233">
        <v>3.48E-3</v>
      </c>
      <c r="I233">
        <v>0.13103999999999999</v>
      </c>
      <c r="J233">
        <v>5.849E-2</v>
      </c>
      <c r="K233">
        <v>-3.2320000000000002E-2</v>
      </c>
      <c r="L233">
        <v>0.50158000000000003</v>
      </c>
      <c r="M233">
        <v>2.7699999999999999E-2</v>
      </c>
      <c r="N233">
        <v>5.679E-2</v>
      </c>
      <c r="O233">
        <v>38.676279999999998</v>
      </c>
      <c r="P233">
        <v>1.02806</v>
      </c>
      <c r="Q233">
        <v>366.96884999999997</v>
      </c>
      <c r="R233">
        <v>317.60530999999997</v>
      </c>
      <c r="S233" t="e">
        <f t="shared" si="11"/>
        <v>#NAME?</v>
      </c>
      <c r="T233" t="e">
        <f t="shared" si="11"/>
        <v>#NAME?</v>
      </c>
      <c r="U233">
        <v>3.9300000000000003E-3</v>
      </c>
      <c r="V233">
        <v>5.1700000000000001E-3</v>
      </c>
      <c r="W233">
        <v>4.6100000000000004E-3</v>
      </c>
      <c r="X233">
        <v>4.0800000000000003E-3</v>
      </c>
      <c r="Y233">
        <v>4.0699999999999998E-3</v>
      </c>
      <c r="Z233">
        <v>4.0000000000000001E-3</v>
      </c>
      <c r="AA233">
        <v>0</v>
      </c>
    </row>
    <row r="234" spans="1:27" x14ac:dyDescent="0.25">
      <c r="A234">
        <v>234.04977</v>
      </c>
      <c r="B234">
        <v>21.585260000000002</v>
      </c>
      <c r="C234">
        <v>22.33436</v>
      </c>
      <c r="D234">
        <v>22.062270000000002</v>
      </c>
      <c r="E234">
        <v>21.697469999999999</v>
      </c>
      <c r="F234">
        <v>5.0389999999999997E-2</v>
      </c>
      <c r="G234">
        <v>0</v>
      </c>
      <c r="H234">
        <v>3.47E-3</v>
      </c>
      <c r="I234">
        <v>0.13125000000000001</v>
      </c>
      <c r="J234">
        <v>4.4179999999999997E-2</v>
      </c>
      <c r="K234">
        <v>-3.4889999999999997E-2</v>
      </c>
      <c r="L234">
        <v>0.49998999999999999</v>
      </c>
      <c r="M234">
        <v>2.0740000000000001E-2</v>
      </c>
      <c r="N234">
        <v>5.7360000000000001E-2</v>
      </c>
      <c r="O234">
        <v>38.735979999999998</v>
      </c>
      <c r="P234">
        <v>1.0236000000000001</v>
      </c>
      <c r="Q234">
        <v>277.20325000000003</v>
      </c>
      <c r="R234">
        <v>320.50357000000002</v>
      </c>
      <c r="S234" t="e">
        <f t="shared" si="11"/>
        <v>#NAME?</v>
      </c>
      <c r="T234" t="e">
        <f t="shared" si="11"/>
        <v>#NAME?</v>
      </c>
      <c r="U234">
        <v>3.9199999999999999E-3</v>
      </c>
      <c r="V234">
        <v>5.1700000000000001E-3</v>
      </c>
      <c r="W234">
        <v>4.6100000000000004E-3</v>
      </c>
      <c r="X234">
        <v>4.0600000000000002E-3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235.05142000000001</v>
      </c>
      <c r="B235">
        <v>21.584299999999999</v>
      </c>
      <c r="C235">
        <v>22.334779999999999</v>
      </c>
      <c r="D235">
        <v>22.06231</v>
      </c>
      <c r="E235">
        <v>21.697870000000002</v>
      </c>
      <c r="F235">
        <v>5.024E-2</v>
      </c>
      <c r="G235">
        <v>0</v>
      </c>
      <c r="H235">
        <v>3.2200000000000002E-3</v>
      </c>
      <c r="I235">
        <v>0.13117000000000001</v>
      </c>
      <c r="J235">
        <v>5.8740000000000001E-2</v>
      </c>
      <c r="K235">
        <v>-3.2120000000000003E-2</v>
      </c>
      <c r="L235">
        <v>0.50187000000000004</v>
      </c>
      <c r="M235">
        <v>2.7910000000000001E-2</v>
      </c>
      <c r="N235">
        <v>5.7259999999999998E-2</v>
      </c>
      <c r="O235">
        <v>38.712960000000002</v>
      </c>
      <c r="P235">
        <v>0.94942000000000004</v>
      </c>
      <c r="Q235">
        <v>368.59217000000001</v>
      </c>
      <c r="R235">
        <v>319.53638999999998</v>
      </c>
      <c r="S235" t="e">
        <f t="shared" si="11"/>
        <v>#NAME?</v>
      </c>
      <c r="T235" t="e">
        <f t="shared" si="11"/>
        <v>#NAME?</v>
      </c>
      <c r="U235">
        <v>3.9300000000000003E-3</v>
      </c>
      <c r="V235">
        <v>5.1700000000000001E-3</v>
      </c>
      <c r="W235">
        <v>4.6100000000000004E-3</v>
      </c>
      <c r="X235">
        <v>4.0800000000000003E-3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236.05393000000001</v>
      </c>
      <c r="B236">
        <v>21.584019999999999</v>
      </c>
      <c r="C236">
        <v>22.334779999999999</v>
      </c>
      <c r="D236">
        <v>22.061869999999999</v>
      </c>
      <c r="E236">
        <v>21.698090000000001</v>
      </c>
      <c r="F236">
        <v>5.0110000000000002E-2</v>
      </c>
      <c r="G236">
        <v>0</v>
      </c>
      <c r="H236">
        <v>3.8300000000000001E-3</v>
      </c>
      <c r="I236">
        <v>0.13184000000000001</v>
      </c>
      <c r="J236">
        <v>5.7419999999999999E-2</v>
      </c>
      <c r="K236">
        <v>-3.5099999999999999E-2</v>
      </c>
      <c r="L236">
        <v>0.49929000000000001</v>
      </c>
      <c r="M236">
        <v>2.7400000000000001E-2</v>
      </c>
      <c r="N236">
        <v>5.7209999999999997E-2</v>
      </c>
      <c r="O236">
        <v>38.912059999999997</v>
      </c>
      <c r="P236">
        <v>1.1291800000000001</v>
      </c>
      <c r="Q236">
        <v>360.26031</v>
      </c>
      <c r="R236">
        <v>318.71397000000002</v>
      </c>
      <c r="S236" t="e">
        <f t="shared" si="11"/>
        <v>#NAME?</v>
      </c>
      <c r="T236" t="e">
        <f t="shared" si="11"/>
        <v>#NAME?</v>
      </c>
      <c r="U236">
        <v>3.9199999999999999E-3</v>
      </c>
      <c r="V236">
        <v>5.1700000000000001E-3</v>
      </c>
      <c r="W236">
        <v>4.6100000000000004E-3</v>
      </c>
      <c r="X236">
        <v>4.0800000000000003E-3</v>
      </c>
      <c r="Y236">
        <v>4.0699999999999998E-3</v>
      </c>
      <c r="Z236">
        <v>4.0000000000000001E-3</v>
      </c>
      <c r="AA236">
        <v>0</v>
      </c>
    </row>
    <row r="237" spans="1:27" x14ac:dyDescent="0.25">
      <c r="A237">
        <v>237.05461</v>
      </c>
      <c r="B237">
        <v>21.585329999999999</v>
      </c>
      <c r="C237">
        <v>22.33483</v>
      </c>
      <c r="D237">
        <v>22.061990000000002</v>
      </c>
      <c r="E237">
        <v>21.697199999999999</v>
      </c>
      <c r="F237">
        <v>5.0869999999999999E-2</v>
      </c>
      <c r="G237">
        <v>0</v>
      </c>
      <c r="H237">
        <v>3.1099999999999999E-3</v>
      </c>
      <c r="I237">
        <v>0.13131999999999999</v>
      </c>
      <c r="J237">
        <v>4.9700000000000001E-2</v>
      </c>
      <c r="K237">
        <v>-3.4770000000000002E-2</v>
      </c>
      <c r="L237">
        <v>0.50119999999999998</v>
      </c>
      <c r="M237">
        <v>2.3259999999999999E-2</v>
      </c>
      <c r="N237">
        <v>5.806E-2</v>
      </c>
      <c r="O237">
        <v>38.757809999999999</v>
      </c>
      <c r="P237">
        <v>0.91913</v>
      </c>
      <c r="Q237">
        <v>311.87403999999998</v>
      </c>
      <c r="R237">
        <v>323.54602</v>
      </c>
      <c r="S237" t="e">
        <f t="shared" si="11"/>
        <v>#NAME?</v>
      </c>
      <c r="T237" t="e">
        <f t="shared" si="11"/>
        <v>#NAME?</v>
      </c>
      <c r="U237">
        <v>3.9199999999999999E-3</v>
      </c>
      <c r="V237">
        <v>5.1700000000000001E-3</v>
      </c>
      <c r="W237">
        <v>4.6100000000000004E-3</v>
      </c>
      <c r="X237">
        <v>4.0699999999999998E-3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238.0556</v>
      </c>
      <c r="B238">
        <v>21.584589999999999</v>
      </c>
      <c r="C238">
        <v>22.333939999999998</v>
      </c>
      <c r="D238">
        <v>22.062449999999998</v>
      </c>
      <c r="E238">
        <v>21.697939999999999</v>
      </c>
      <c r="F238">
        <v>5.0950000000000002E-2</v>
      </c>
      <c r="G238">
        <v>0</v>
      </c>
      <c r="H238">
        <v>3.5899999999999999E-3</v>
      </c>
      <c r="I238">
        <v>0.13294</v>
      </c>
      <c r="J238">
        <v>6.2609999999999999E-2</v>
      </c>
      <c r="K238">
        <v>-3.2660000000000002E-2</v>
      </c>
      <c r="L238">
        <v>0.50282000000000004</v>
      </c>
      <c r="M238">
        <v>2.9690000000000001E-2</v>
      </c>
      <c r="N238">
        <v>5.7860000000000002E-2</v>
      </c>
      <c r="O238">
        <v>39.234630000000003</v>
      </c>
      <c r="P238">
        <v>1.05999</v>
      </c>
      <c r="Q238">
        <v>392.86403000000001</v>
      </c>
      <c r="R238">
        <v>324.03895</v>
      </c>
      <c r="S238" t="e">
        <f t="shared" si="11"/>
        <v>#NAME?</v>
      </c>
      <c r="T238" t="e">
        <f t="shared" si="11"/>
        <v>#NAME?</v>
      </c>
      <c r="U238">
        <v>3.9300000000000003E-3</v>
      </c>
      <c r="V238">
        <v>5.1799999999999997E-3</v>
      </c>
      <c r="W238">
        <v>4.62E-3</v>
      </c>
      <c r="X238">
        <v>4.0800000000000003E-3</v>
      </c>
      <c r="Y238">
        <v>4.0699999999999998E-3</v>
      </c>
      <c r="Z238">
        <v>4.0000000000000001E-3</v>
      </c>
      <c r="AA238">
        <v>0</v>
      </c>
    </row>
    <row r="239" spans="1:27" x14ac:dyDescent="0.25">
      <c r="A239">
        <v>239.05807999999999</v>
      </c>
      <c r="B239">
        <v>21.584579999999999</v>
      </c>
      <c r="C239">
        <v>22.33418</v>
      </c>
      <c r="D239">
        <v>22.062809999999999</v>
      </c>
      <c r="E239">
        <v>21.698049999999999</v>
      </c>
      <c r="F239">
        <v>5.076E-2</v>
      </c>
      <c r="G239">
        <v>0</v>
      </c>
      <c r="H239">
        <v>3.2799999999999999E-3</v>
      </c>
      <c r="I239">
        <v>0.13128000000000001</v>
      </c>
      <c r="J239">
        <v>6.2619999999999995E-2</v>
      </c>
      <c r="K239">
        <v>-2.945E-2</v>
      </c>
      <c r="L239">
        <v>0.50017999999999996</v>
      </c>
      <c r="M239">
        <v>2.972E-2</v>
      </c>
      <c r="N239">
        <v>5.7619999999999998E-2</v>
      </c>
      <c r="O239">
        <v>38.74492</v>
      </c>
      <c r="P239">
        <v>0.96757000000000004</v>
      </c>
      <c r="Q239">
        <v>392.91958</v>
      </c>
      <c r="R239">
        <v>322.84546</v>
      </c>
      <c r="S239" t="e">
        <f t="shared" si="11"/>
        <v>#NAME?</v>
      </c>
      <c r="T239" t="e">
        <f t="shared" si="11"/>
        <v>#NAME?</v>
      </c>
      <c r="U239">
        <v>3.9300000000000003E-3</v>
      </c>
      <c r="V239">
        <v>5.1700000000000001E-3</v>
      </c>
      <c r="W239">
        <v>4.6100000000000004E-3</v>
      </c>
      <c r="X239">
        <v>4.0800000000000003E-3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240.05792</v>
      </c>
      <c r="B240">
        <v>21.58595</v>
      </c>
      <c r="C240">
        <v>22.335149999999999</v>
      </c>
      <c r="D240">
        <v>22.06231</v>
      </c>
      <c r="E240">
        <v>21.697489999999998</v>
      </c>
      <c r="F240">
        <v>5.0709999999999998E-2</v>
      </c>
      <c r="G240">
        <v>0</v>
      </c>
      <c r="H240">
        <v>3.3800000000000002E-3</v>
      </c>
      <c r="I240">
        <v>0.13303000000000001</v>
      </c>
      <c r="J240">
        <v>5.7000000000000002E-2</v>
      </c>
      <c r="K240">
        <v>-3.4200000000000001E-2</v>
      </c>
      <c r="L240">
        <v>0.50253000000000003</v>
      </c>
      <c r="M240">
        <v>2.6589999999999999E-2</v>
      </c>
      <c r="N240">
        <v>5.7869999999999998E-2</v>
      </c>
      <c r="O240">
        <v>39.26249</v>
      </c>
      <c r="P240">
        <v>0.99904000000000004</v>
      </c>
      <c r="Q240">
        <v>357.63540999999998</v>
      </c>
      <c r="R240">
        <v>322.49954000000002</v>
      </c>
      <c r="S240" t="e">
        <f t="shared" si="11"/>
        <v>#NAME?</v>
      </c>
      <c r="T240" t="e">
        <f t="shared" si="11"/>
        <v>#NAME?</v>
      </c>
      <c r="U240">
        <v>3.9199999999999999E-3</v>
      </c>
      <c r="V240">
        <v>5.1700000000000001E-3</v>
      </c>
      <c r="W240">
        <v>4.62E-3</v>
      </c>
      <c r="X240">
        <v>4.0800000000000003E-3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241.06026</v>
      </c>
      <c r="B241">
        <v>21.585930000000001</v>
      </c>
      <c r="C241">
        <v>22.334350000000001</v>
      </c>
      <c r="D241">
        <v>22.062709999999999</v>
      </c>
      <c r="E241">
        <v>21.697479999999999</v>
      </c>
      <c r="F241">
        <v>5.0340000000000003E-2</v>
      </c>
      <c r="G241">
        <v>0</v>
      </c>
      <c r="H241">
        <v>3.1700000000000001E-3</v>
      </c>
      <c r="I241">
        <v>0.13267000000000001</v>
      </c>
      <c r="J241">
        <v>6.1089999999999998E-2</v>
      </c>
      <c r="K241">
        <v>-3.0339999999999999E-2</v>
      </c>
      <c r="L241">
        <v>0.49909999999999999</v>
      </c>
      <c r="M241">
        <v>2.8500000000000001E-2</v>
      </c>
      <c r="N241">
        <v>5.7200000000000001E-2</v>
      </c>
      <c r="O241">
        <v>39.155920000000002</v>
      </c>
      <c r="P241">
        <v>0.93652999999999997</v>
      </c>
      <c r="Q241">
        <v>383.28426999999999</v>
      </c>
      <c r="R241">
        <v>320.16937999999999</v>
      </c>
      <c r="S241" t="e">
        <f t="shared" si="11"/>
        <v>#NAME?</v>
      </c>
      <c r="T241" t="e">
        <f t="shared" si="11"/>
        <v>#NAME?</v>
      </c>
      <c r="U241">
        <v>3.9300000000000003E-3</v>
      </c>
      <c r="V241">
        <v>5.1700000000000001E-3</v>
      </c>
      <c r="W241">
        <v>4.62E-3</v>
      </c>
      <c r="X241">
        <v>4.0800000000000003E-3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242.06041999999999</v>
      </c>
      <c r="B242">
        <v>21.58615</v>
      </c>
      <c r="C242">
        <v>22.33343</v>
      </c>
      <c r="D242">
        <v>22.06212</v>
      </c>
      <c r="E242">
        <v>21.696739999999998</v>
      </c>
      <c r="F242">
        <v>4.9840000000000002E-2</v>
      </c>
      <c r="G242">
        <v>0</v>
      </c>
      <c r="H242">
        <v>3.3999999999999998E-3</v>
      </c>
      <c r="I242">
        <v>0.13139999999999999</v>
      </c>
      <c r="J242">
        <v>5.602E-2</v>
      </c>
      <c r="K242">
        <v>-3.4070000000000003E-2</v>
      </c>
      <c r="L242">
        <v>0.49983</v>
      </c>
      <c r="M242">
        <v>2.5909999999999999E-2</v>
      </c>
      <c r="N242">
        <v>5.6559999999999999E-2</v>
      </c>
      <c r="O242">
        <v>38.780140000000003</v>
      </c>
      <c r="P242">
        <v>1.0041599999999999</v>
      </c>
      <c r="Q242">
        <v>351.49338999999998</v>
      </c>
      <c r="R242">
        <v>316.95571000000001</v>
      </c>
      <c r="S242" t="e">
        <f t="shared" si="11"/>
        <v>#NAME?</v>
      </c>
      <c r="T242" t="e">
        <f t="shared" si="11"/>
        <v>#NAME?</v>
      </c>
      <c r="U242">
        <v>3.9199999999999999E-3</v>
      </c>
      <c r="V242">
        <v>5.1700000000000001E-3</v>
      </c>
      <c r="W242">
        <v>4.6100000000000004E-3</v>
      </c>
      <c r="X242">
        <v>4.0699999999999998E-3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243.06172000000001</v>
      </c>
      <c r="B243">
        <v>21.58548</v>
      </c>
      <c r="C243">
        <v>22.334379999999999</v>
      </c>
      <c r="D243">
        <v>22.062670000000001</v>
      </c>
      <c r="E243">
        <v>21.69763</v>
      </c>
      <c r="F243">
        <v>4.9570000000000003E-2</v>
      </c>
      <c r="G243">
        <v>0</v>
      </c>
      <c r="H243">
        <v>2.8999999999999998E-3</v>
      </c>
      <c r="I243">
        <v>0.13224</v>
      </c>
      <c r="J243">
        <v>4.8919999999999998E-2</v>
      </c>
      <c r="K243">
        <v>-3.4479999999999997E-2</v>
      </c>
      <c r="L243">
        <v>0.50095999999999996</v>
      </c>
      <c r="M243">
        <v>2.2950000000000002E-2</v>
      </c>
      <c r="N243">
        <v>5.6340000000000001E-2</v>
      </c>
      <c r="O243">
        <v>39.029789999999998</v>
      </c>
      <c r="P243">
        <v>0.85665000000000002</v>
      </c>
      <c r="Q243">
        <v>306.96872000000002</v>
      </c>
      <c r="R243">
        <v>315.25490000000002</v>
      </c>
      <c r="S243" t="e">
        <f t="shared" ref="S243:T262" si="12">-Inf</f>
        <v>#NAME?</v>
      </c>
      <c r="T243" t="e">
        <f t="shared" si="12"/>
        <v>#NAME?</v>
      </c>
      <c r="U243">
        <v>3.9199999999999999E-3</v>
      </c>
      <c r="V243">
        <v>5.1700000000000001E-3</v>
      </c>
      <c r="W243">
        <v>4.6100000000000004E-3</v>
      </c>
      <c r="X243">
        <v>4.0600000000000002E-3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244.06228999999999</v>
      </c>
      <c r="B244">
        <v>21.585609999999999</v>
      </c>
      <c r="C244">
        <v>22.33426</v>
      </c>
      <c r="D244">
        <v>22.06223</v>
      </c>
      <c r="E244">
        <v>21.69791</v>
      </c>
      <c r="F244">
        <v>5.0540000000000002E-2</v>
      </c>
      <c r="G244">
        <v>0</v>
      </c>
      <c r="H244">
        <v>2.9399999999999999E-3</v>
      </c>
      <c r="I244">
        <v>0.13128999999999999</v>
      </c>
      <c r="J244">
        <v>6.3009999999999997E-2</v>
      </c>
      <c r="K244">
        <v>-3.1969999999999998E-2</v>
      </c>
      <c r="L244">
        <v>0.50017999999999996</v>
      </c>
      <c r="M244">
        <v>2.9600000000000001E-2</v>
      </c>
      <c r="N244">
        <v>5.7509999999999999E-2</v>
      </c>
      <c r="O244">
        <v>38.748840000000001</v>
      </c>
      <c r="P244">
        <v>0.86894000000000005</v>
      </c>
      <c r="Q244">
        <v>395.38756000000001</v>
      </c>
      <c r="R244">
        <v>321.40805999999998</v>
      </c>
      <c r="S244" t="e">
        <f t="shared" si="12"/>
        <v>#NAME?</v>
      </c>
      <c r="T244" t="e">
        <f t="shared" si="12"/>
        <v>#NAME?</v>
      </c>
      <c r="U244">
        <v>3.9300000000000003E-3</v>
      </c>
      <c r="V244">
        <v>5.1700000000000001E-3</v>
      </c>
      <c r="W244">
        <v>4.6100000000000004E-3</v>
      </c>
      <c r="X244">
        <v>4.0800000000000003E-3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245.06424000000001</v>
      </c>
      <c r="B245">
        <v>21.587009999999999</v>
      </c>
      <c r="C245">
        <v>22.334299999999999</v>
      </c>
      <c r="D245">
        <v>22.061810000000001</v>
      </c>
      <c r="E245">
        <v>21.698499999999999</v>
      </c>
      <c r="F245">
        <v>5.0459999999999998E-2</v>
      </c>
      <c r="G245">
        <v>0</v>
      </c>
      <c r="H245">
        <v>3.4099999999999998E-3</v>
      </c>
      <c r="I245">
        <v>0.13089999999999999</v>
      </c>
      <c r="J245">
        <v>6.003E-2</v>
      </c>
      <c r="K245">
        <v>-3.3000000000000002E-2</v>
      </c>
      <c r="L245">
        <v>0.49941000000000002</v>
      </c>
      <c r="M245">
        <v>2.8000000000000001E-2</v>
      </c>
      <c r="N245">
        <v>5.7520000000000002E-2</v>
      </c>
      <c r="O245">
        <v>38.633789999999998</v>
      </c>
      <c r="P245">
        <v>1.0066900000000001</v>
      </c>
      <c r="Q245">
        <v>376.66485999999998</v>
      </c>
      <c r="R245">
        <v>320.91519</v>
      </c>
      <c r="S245" t="e">
        <f t="shared" si="12"/>
        <v>#NAME?</v>
      </c>
      <c r="T245" t="e">
        <f t="shared" si="12"/>
        <v>#NAME?</v>
      </c>
      <c r="U245">
        <v>3.9300000000000003E-3</v>
      </c>
      <c r="V245">
        <v>5.1700000000000001E-3</v>
      </c>
      <c r="W245">
        <v>4.6100000000000004E-3</v>
      </c>
      <c r="X245">
        <v>4.0800000000000003E-3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246.06524999999999</v>
      </c>
      <c r="B246">
        <v>21.58475</v>
      </c>
      <c r="C246">
        <v>22.334879999999998</v>
      </c>
      <c r="D246">
        <v>22.062249999999999</v>
      </c>
      <c r="E246">
        <v>21.697679999999998</v>
      </c>
      <c r="F246">
        <v>4.9529999999999998E-2</v>
      </c>
      <c r="G246">
        <v>0</v>
      </c>
      <c r="H246">
        <v>3.14E-3</v>
      </c>
      <c r="I246">
        <v>0.12939999999999999</v>
      </c>
      <c r="J246">
        <v>5.8409999999999997E-2</v>
      </c>
      <c r="K246">
        <v>-3.5099999999999999E-2</v>
      </c>
      <c r="L246">
        <v>0.50155000000000005</v>
      </c>
      <c r="M246">
        <v>2.759E-2</v>
      </c>
      <c r="N246">
        <v>5.6489999999999999E-2</v>
      </c>
      <c r="O246">
        <v>38.192419999999998</v>
      </c>
      <c r="P246">
        <v>0.92569999999999997</v>
      </c>
      <c r="Q246">
        <v>366.50549999999998</v>
      </c>
      <c r="R246">
        <v>315.03984000000003</v>
      </c>
      <c r="S246" t="e">
        <f t="shared" si="12"/>
        <v>#NAME?</v>
      </c>
      <c r="T246" t="e">
        <f t="shared" si="12"/>
        <v>#NAME?</v>
      </c>
      <c r="U246">
        <v>3.9199999999999999E-3</v>
      </c>
      <c r="V246">
        <v>5.1700000000000001E-3</v>
      </c>
      <c r="W246">
        <v>4.5999999999999999E-3</v>
      </c>
      <c r="X246">
        <v>4.0800000000000003E-3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247.06456</v>
      </c>
      <c r="B247">
        <v>21.585830000000001</v>
      </c>
      <c r="C247">
        <v>22.334589999999999</v>
      </c>
      <c r="D247">
        <v>22.06268</v>
      </c>
      <c r="E247">
        <v>21.697900000000001</v>
      </c>
      <c r="F247">
        <v>4.9399999999999999E-2</v>
      </c>
      <c r="G247">
        <v>0</v>
      </c>
      <c r="H247">
        <v>3.5999999999999999E-3</v>
      </c>
      <c r="I247">
        <v>0.13081000000000001</v>
      </c>
      <c r="J247">
        <v>5.0810000000000001E-2</v>
      </c>
      <c r="K247">
        <v>-3.347E-2</v>
      </c>
      <c r="L247">
        <v>0.49952999999999997</v>
      </c>
      <c r="M247">
        <v>2.3820000000000001E-2</v>
      </c>
      <c r="N247">
        <v>5.6189999999999997E-2</v>
      </c>
      <c r="O247">
        <v>38.606549999999999</v>
      </c>
      <c r="P247">
        <v>1.06237</v>
      </c>
      <c r="Q247">
        <v>318.81052</v>
      </c>
      <c r="R247">
        <v>314.18995000000001</v>
      </c>
      <c r="S247" t="e">
        <f t="shared" si="12"/>
        <v>#NAME?</v>
      </c>
      <c r="T247" t="e">
        <f t="shared" si="12"/>
        <v>#NAME?</v>
      </c>
      <c r="U247">
        <v>3.9199999999999999E-3</v>
      </c>
      <c r="V247">
        <v>5.1700000000000001E-3</v>
      </c>
      <c r="W247">
        <v>4.6100000000000004E-3</v>
      </c>
      <c r="X247">
        <v>4.0699999999999998E-3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248.06584000000001</v>
      </c>
      <c r="B248">
        <v>21.585709999999999</v>
      </c>
      <c r="C248">
        <v>22.334669999999999</v>
      </c>
      <c r="D248">
        <v>22.062639999999998</v>
      </c>
      <c r="E248">
        <v>21.698730000000001</v>
      </c>
      <c r="F248">
        <v>5.0520000000000002E-2</v>
      </c>
      <c r="G248">
        <v>0</v>
      </c>
      <c r="H248">
        <v>3.0500000000000002E-3</v>
      </c>
      <c r="I248">
        <v>0.13153000000000001</v>
      </c>
      <c r="J248">
        <v>5.2130000000000003E-2</v>
      </c>
      <c r="K248">
        <v>-3.465E-2</v>
      </c>
      <c r="L248">
        <v>0.50158999999999998</v>
      </c>
      <c r="M248">
        <v>2.4639999999999999E-2</v>
      </c>
      <c r="N248">
        <v>5.7480000000000003E-2</v>
      </c>
      <c r="O248">
        <v>38.820189999999997</v>
      </c>
      <c r="P248">
        <v>0.90107999999999999</v>
      </c>
      <c r="Q248">
        <v>327.07551000000001</v>
      </c>
      <c r="R248">
        <v>321.28525999999999</v>
      </c>
      <c r="S248" t="e">
        <f t="shared" si="12"/>
        <v>#NAME?</v>
      </c>
      <c r="T248" t="e">
        <f t="shared" si="12"/>
        <v>#NAME?</v>
      </c>
      <c r="U248">
        <v>3.9199999999999999E-3</v>
      </c>
      <c r="V248">
        <v>5.1700000000000001E-3</v>
      </c>
      <c r="W248">
        <v>4.6100000000000004E-3</v>
      </c>
      <c r="X248">
        <v>4.0699999999999998E-3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249.06681</v>
      </c>
      <c r="B249">
        <v>21.587260000000001</v>
      </c>
      <c r="C249">
        <v>22.334990000000001</v>
      </c>
      <c r="D249">
        <v>22.062619999999999</v>
      </c>
      <c r="E249">
        <v>21.69905</v>
      </c>
      <c r="F249">
        <v>4.9770000000000002E-2</v>
      </c>
      <c r="G249">
        <v>0</v>
      </c>
      <c r="H249">
        <v>2.9199999999999999E-3</v>
      </c>
      <c r="I249">
        <v>0.13225000000000001</v>
      </c>
      <c r="J249">
        <v>5.5219999999999998E-2</v>
      </c>
      <c r="K249">
        <v>-3.3890000000000003E-2</v>
      </c>
      <c r="L249">
        <v>0.50109000000000004</v>
      </c>
      <c r="M249">
        <v>2.5819999999999999E-2</v>
      </c>
      <c r="N249">
        <v>5.6710000000000003E-2</v>
      </c>
      <c r="O249">
        <v>39.032919999999997</v>
      </c>
      <c r="P249">
        <v>0.86109000000000002</v>
      </c>
      <c r="Q249">
        <v>346.50155999999998</v>
      </c>
      <c r="R249">
        <v>316.54217</v>
      </c>
      <c r="S249" t="e">
        <f t="shared" si="12"/>
        <v>#NAME?</v>
      </c>
      <c r="T249" t="e">
        <f t="shared" si="12"/>
        <v>#NAME?</v>
      </c>
      <c r="U249">
        <v>3.9199999999999999E-3</v>
      </c>
      <c r="V249">
        <v>5.1700000000000001E-3</v>
      </c>
      <c r="W249">
        <v>4.6100000000000004E-3</v>
      </c>
      <c r="X249">
        <v>4.0699999999999998E-3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250.06768</v>
      </c>
      <c r="B250">
        <v>21.586870000000001</v>
      </c>
      <c r="C250">
        <v>22.335149999999999</v>
      </c>
      <c r="D250">
        <v>22.06279</v>
      </c>
      <c r="E250">
        <v>21.698409999999999</v>
      </c>
      <c r="F250">
        <v>5.0369999999999998E-2</v>
      </c>
      <c r="G250">
        <v>0</v>
      </c>
      <c r="H250">
        <v>3.5200000000000001E-3</v>
      </c>
      <c r="I250">
        <v>0.12989000000000001</v>
      </c>
      <c r="J250">
        <v>5.4899999999999997E-2</v>
      </c>
      <c r="K250">
        <v>-3.372E-2</v>
      </c>
      <c r="L250">
        <v>0.49978</v>
      </c>
      <c r="M250">
        <v>2.5610000000000001E-2</v>
      </c>
      <c r="N250">
        <v>5.738E-2</v>
      </c>
      <c r="O250">
        <v>38.334229999999998</v>
      </c>
      <c r="P250">
        <v>1.0375099999999999</v>
      </c>
      <c r="Q250">
        <v>344.45864</v>
      </c>
      <c r="R250">
        <v>320.34197</v>
      </c>
      <c r="S250" t="e">
        <f t="shared" si="12"/>
        <v>#NAME?</v>
      </c>
      <c r="T250" t="e">
        <f t="shared" si="12"/>
        <v>#NAME?</v>
      </c>
      <c r="U250">
        <v>3.9199999999999999E-3</v>
      </c>
      <c r="V250">
        <v>5.1700000000000001E-3</v>
      </c>
      <c r="W250">
        <v>4.5999999999999999E-3</v>
      </c>
      <c r="X250">
        <v>4.0699999999999998E-3</v>
      </c>
      <c r="Y250">
        <v>4.0699999999999998E-3</v>
      </c>
      <c r="Z250">
        <v>4.0000000000000001E-3</v>
      </c>
      <c r="AA250">
        <v>0</v>
      </c>
    </row>
    <row r="251" spans="1:27" x14ac:dyDescent="0.25">
      <c r="A251">
        <v>251.06827999999999</v>
      </c>
      <c r="B251">
        <v>21.586819999999999</v>
      </c>
      <c r="C251">
        <v>22.335450000000002</v>
      </c>
      <c r="D251">
        <v>22.062169999999998</v>
      </c>
      <c r="E251">
        <v>21.697849999999999</v>
      </c>
      <c r="F251">
        <v>4.9849999999999998E-2</v>
      </c>
      <c r="G251">
        <v>0</v>
      </c>
      <c r="H251">
        <v>3.2799999999999999E-3</v>
      </c>
      <c r="I251">
        <v>0.13170999999999999</v>
      </c>
      <c r="J251">
        <v>6.8699999999999997E-2</v>
      </c>
      <c r="K251">
        <v>-3.1960000000000002E-2</v>
      </c>
      <c r="L251">
        <v>0.50048000000000004</v>
      </c>
      <c r="M251">
        <v>3.1910000000000001E-2</v>
      </c>
      <c r="N251">
        <v>5.6980000000000003E-2</v>
      </c>
      <c r="O251">
        <v>38.87162</v>
      </c>
      <c r="P251">
        <v>0.96875999999999995</v>
      </c>
      <c r="Q251">
        <v>431.07823000000002</v>
      </c>
      <c r="R251">
        <v>317.02312999999998</v>
      </c>
      <c r="S251" t="e">
        <f t="shared" si="12"/>
        <v>#NAME?</v>
      </c>
      <c r="T251" t="e">
        <f t="shared" si="12"/>
        <v>#NAME?</v>
      </c>
      <c r="U251">
        <v>3.9300000000000003E-3</v>
      </c>
      <c r="V251">
        <v>5.1700000000000001E-3</v>
      </c>
      <c r="W251">
        <v>4.6100000000000004E-3</v>
      </c>
      <c r="X251">
        <v>4.0899999999999999E-3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252.07042999999999</v>
      </c>
      <c r="B252">
        <v>21.587209999999999</v>
      </c>
      <c r="C252">
        <v>22.335190000000001</v>
      </c>
      <c r="D252">
        <v>22.061409999999999</v>
      </c>
      <c r="E252">
        <v>21.699619999999999</v>
      </c>
      <c r="F252">
        <v>5.008E-2</v>
      </c>
      <c r="G252">
        <v>0</v>
      </c>
      <c r="H252">
        <v>2.9199999999999999E-3</v>
      </c>
      <c r="I252">
        <v>0.13214999999999999</v>
      </c>
      <c r="J252">
        <v>5.4969999999999998E-2</v>
      </c>
      <c r="K252">
        <v>-3.381E-2</v>
      </c>
      <c r="L252">
        <v>0.49778</v>
      </c>
      <c r="M252">
        <v>2.5850000000000001E-2</v>
      </c>
      <c r="N252">
        <v>5.7349999999999998E-2</v>
      </c>
      <c r="O252">
        <v>39.001220000000004</v>
      </c>
      <c r="P252">
        <v>0.86194999999999999</v>
      </c>
      <c r="Q252">
        <v>344.90777000000003</v>
      </c>
      <c r="R252">
        <v>318.48108000000002</v>
      </c>
      <c r="S252" t="e">
        <f t="shared" si="12"/>
        <v>#NAME?</v>
      </c>
      <c r="T252" t="e">
        <f t="shared" si="12"/>
        <v>#NAME?</v>
      </c>
      <c r="U252">
        <v>3.9199999999999999E-3</v>
      </c>
      <c r="V252">
        <v>5.1599999999999997E-3</v>
      </c>
      <c r="W252">
        <v>4.6100000000000004E-3</v>
      </c>
      <c r="X252">
        <v>4.0699999999999998E-3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253.07230000000001</v>
      </c>
      <c r="B253">
        <v>21.586569999999998</v>
      </c>
      <c r="C253">
        <v>22.33548</v>
      </c>
      <c r="D253">
        <v>22.062580000000001</v>
      </c>
      <c r="E253">
        <v>21.699259999999999</v>
      </c>
      <c r="F253">
        <v>5.076E-2</v>
      </c>
      <c r="G253">
        <v>0</v>
      </c>
      <c r="H253">
        <v>3.1900000000000001E-3</v>
      </c>
      <c r="I253">
        <v>0.13131999999999999</v>
      </c>
      <c r="J253">
        <v>6.3960000000000003E-2</v>
      </c>
      <c r="K253">
        <v>-3.5589999999999997E-2</v>
      </c>
      <c r="L253">
        <v>0.50080999999999998</v>
      </c>
      <c r="M253">
        <v>3.015E-2</v>
      </c>
      <c r="N253">
        <v>5.7950000000000002E-2</v>
      </c>
      <c r="O253">
        <v>38.75685</v>
      </c>
      <c r="P253">
        <v>0.94098000000000004</v>
      </c>
      <c r="Q253">
        <v>401.31808999999998</v>
      </c>
      <c r="R253">
        <v>322.86297999999999</v>
      </c>
      <c r="S253" t="e">
        <f t="shared" si="12"/>
        <v>#NAME?</v>
      </c>
      <c r="T253" t="e">
        <f t="shared" si="12"/>
        <v>#NAME?</v>
      </c>
      <c r="U253">
        <v>3.9199999999999999E-3</v>
      </c>
      <c r="V253">
        <v>5.1700000000000001E-3</v>
      </c>
      <c r="W253">
        <v>4.6100000000000004E-3</v>
      </c>
      <c r="X253">
        <v>4.0800000000000003E-3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254.07309000000001</v>
      </c>
      <c r="B254">
        <v>21.586490000000001</v>
      </c>
      <c r="C254">
        <v>22.33568</v>
      </c>
      <c r="D254">
        <v>22.062750000000001</v>
      </c>
      <c r="E254">
        <v>21.698450000000001</v>
      </c>
      <c r="F254">
        <v>5.0119999999999998E-2</v>
      </c>
      <c r="G254">
        <v>0</v>
      </c>
      <c r="H254">
        <v>3.2799999999999999E-3</v>
      </c>
      <c r="I254">
        <v>0.13067999999999999</v>
      </c>
      <c r="J254">
        <v>4.1869999999999997E-2</v>
      </c>
      <c r="K254">
        <v>-3.6380000000000003E-2</v>
      </c>
      <c r="L254">
        <v>0.50185000000000002</v>
      </c>
      <c r="M254">
        <v>1.9609999999999999E-2</v>
      </c>
      <c r="N254">
        <v>5.7230000000000003E-2</v>
      </c>
      <c r="O254">
        <v>38.568559999999998</v>
      </c>
      <c r="P254">
        <v>0.96697</v>
      </c>
      <c r="Q254">
        <v>262.69558999999998</v>
      </c>
      <c r="R254">
        <v>318.79534999999998</v>
      </c>
      <c r="S254" t="e">
        <f t="shared" si="12"/>
        <v>#NAME?</v>
      </c>
      <c r="T254" t="e">
        <f t="shared" si="12"/>
        <v>#NAME?</v>
      </c>
      <c r="U254">
        <v>3.9199999999999999E-3</v>
      </c>
      <c r="V254">
        <v>5.1700000000000001E-3</v>
      </c>
      <c r="W254">
        <v>4.6100000000000004E-3</v>
      </c>
      <c r="X254">
        <v>4.0600000000000002E-3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255.07328000000001</v>
      </c>
      <c r="B255">
        <v>21.58699</v>
      </c>
      <c r="C255">
        <v>22.335349999999998</v>
      </c>
      <c r="D255">
        <v>22.06249</v>
      </c>
      <c r="E255">
        <v>21.699000000000002</v>
      </c>
      <c r="F255">
        <v>5.0509999999999999E-2</v>
      </c>
      <c r="G255">
        <v>0</v>
      </c>
      <c r="H255">
        <v>3.14E-3</v>
      </c>
      <c r="I255">
        <v>0.13128000000000001</v>
      </c>
      <c r="J255">
        <v>6.225E-2</v>
      </c>
      <c r="K255">
        <v>-3.1640000000000001E-2</v>
      </c>
      <c r="L255">
        <v>0.50294000000000005</v>
      </c>
      <c r="M255">
        <v>2.9170000000000001E-2</v>
      </c>
      <c r="N255">
        <v>5.7660000000000003E-2</v>
      </c>
      <c r="O255">
        <v>38.746479999999998</v>
      </c>
      <c r="P255">
        <v>0.92784</v>
      </c>
      <c r="Q255">
        <v>390.62277</v>
      </c>
      <c r="R255">
        <v>321.27456000000001</v>
      </c>
      <c r="S255" t="e">
        <f t="shared" si="12"/>
        <v>#NAME?</v>
      </c>
      <c r="T255" t="e">
        <f t="shared" si="12"/>
        <v>#NAME?</v>
      </c>
      <c r="U255">
        <v>3.9300000000000003E-3</v>
      </c>
      <c r="V255">
        <v>5.1799999999999997E-3</v>
      </c>
      <c r="W255">
        <v>4.6100000000000004E-3</v>
      </c>
      <c r="X255">
        <v>4.0800000000000003E-3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256.07326</v>
      </c>
      <c r="B256">
        <v>21.58691</v>
      </c>
      <c r="C256">
        <v>22.335159999999998</v>
      </c>
      <c r="D256">
        <v>22.062429999999999</v>
      </c>
      <c r="E256">
        <v>21.698740000000001</v>
      </c>
      <c r="F256">
        <v>4.947E-2</v>
      </c>
      <c r="G256">
        <v>0</v>
      </c>
      <c r="H256">
        <v>3.3899999999999998E-3</v>
      </c>
      <c r="I256">
        <v>0.13099</v>
      </c>
      <c r="J256">
        <v>6.2530000000000002E-2</v>
      </c>
      <c r="K256">
        <v>-3.2870000000000003E-2</v>
      </c>
      <c r="L256">
        <v>0.49995000000000001</v>
      </c>
      <c r="M256">
        <v>2.9260000000000001E-2</v>
      </c>
      <c r="N256">
        <v>5.6439999999999997E-2</v>
      </c>
      <c r="O256">
        <v>38.661639999999998</v>
      </c>
      <c r="P256">
        <v>1.0010699999999999</v>
      </c>
      <c r="Q256">
        <v>392.39013999999997</v>
      </c>
      <c r="R256">
        <v>314.66115000000002</v>
      </c>
      <c r="S256" t="e">
        <f t="shared" si="12"/>
        <v>#NAME?</v>
      </c>
      <c r="T256" t="e">
        <f t="shared" si="12"/>
        <v>#NAME?</v>
      </c>
      <c r="U256">
        <v>3.9300000000000003E-3</v>
      </c>
      <c r="V256">
        <v>5.1700000000000001E-3</v>
      </c>
      <c r="W256">
        <v>4.6100000000000004E-3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257.07229999999998</v>
      </c>
      <c r="B257">
        <v>21.58755</v>
      </c>
      <c r="C257">
        <v>22.335709999999999</v>
      </c>
      <c r="D257">
        <v>22.063220000000001</v>
      </c>
      <c r="E257">
        <v>21.698499999999999</v>
      </c>
      <c r="F257">
        <v>5.1220000000000002E-2</v>
      </c>
      <c r="G257">
        <v>0</v>
      </c>
      <c r="H257">
        <v>3.29E-3</v>
      </c>
      <c r="I257">
        <v>0.13255</v>
      </c>
      <c r="J257">
        <v>5.4899999999999997E-2</v>
      </c>
      <c r="K257">
        <v>-3.6040000000000003E-2</v>
      </c>
      <c r="L257">
        <v>0.50336000000000003</v>
      </c>
      <c r="M257">
        <v>2.5479999999999999E-2</v>
      </c>
      <c r="N257">
        <v>5.8380000000000001E-2</v>
      </c>
      <c r="O257">
        <v>39.120489999999997</v>
      </c>
      <c r="P257">
        <v>0.96962000000000004</v>
      </c>
      <c r="Q257">
        <v>344.51002</v>
      </c>
      <c r="R257">
        <v>325.74220000000003</v>
      </c>
      <c r="S257" t="e">
        <f t="shared" si="12"/>
        <v>#NAME?</v>
      </c>
      <c r="T257" t="e">
        <f t="shared" si="12"/>
        <v>#NAME?</v>
      </c>
      <c r="U257">
        <v>3.9199999999999999E-3</v>
      </c>
      <c r="V257">
        <v>5.1799999999999997E-3</v>
      </c>
      <c r="W257">
        <v>4.62E-3</v>
      </c>
      <c r="X257">
        <v>4.0699999999999998E-3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258.07420999999999</v>
      </c>
      <c r="B258">
        <v>21.587250000000001</v>
      </c>
      <c r="C258">
        <v>22.335080000000001</v>
      </c>
      <c r="D258">
        <v>22.062750000000001</v>
      </c>
      <c r="E258">
        <v>21.699069999999999</v>
      </c>
      <c r="F258">
        <v>5.0209999999999998E-2</v>
      </c>
      <c r="G258">
        <v>0</v>
      </c>
      <c r="H258">
        <v>3.3600000000000001E-3</v>
      </c>
      <c r="I258">
        <v>0.13278000000000001</v>
      </c>
      <c r="J258">
        <v>6.2670000000000003E-2</v>
      </c>
      <c r="K258">
        <v>-3.0020000000000002E-2</v>
      </c>
      <c r="L258">
        <v>0.50209999999999999</v>
      </c>
      <c r="M258">
        <v>2.9319999999999999E-2</v>
      </c>
      <c r="N258">
        <v>5.7200000000000001E-2</v>
      </c>
      <c r="O258">
        <v>39.189070000000001</v>
      </c>
      <c r="P258">
        <v>0.99043999999999999</v>
      </c>
      <c r="Q258">
        <v>393.26875000000001</v>
      </c>
      <c r="R258">
        <v>319.34811999999999</v>
      </c>
      <c r="S258" t="e">
        <f t="shared" si="12"/>
        <v>#NAME?</v>
      </c>
      <c r="T258" t="e">
        <f t="shared" si="12"/>
        <v>#NAME?</v>
      </c>
      <c r="U258">
        <v>3.9300000000000003E-3</v>
      </c>
      <c r="V258">
        <v>5.1700000000000001E-3</v>
      </c>
      <c r="W258">
        <v>4.62E-3</v>
      </c>
      <c r="X258">
        <v>4.0800000000000003E-3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259.07414</v>
      </c>
      <c r="B259">
        <v>21.587119999999999</v>
      </c>
      <c r="C259">
        <v>22.335370000000001</v>
      </c>
      <c r="D259">
        <v>22.062380000000001</v>
      </c>
      <c r="E259">
        <v>21.700009999999999</v>
      </c>
      <c r="F259">
        <v>5.0209999999999998E-2</v>
      </c>
      <c r="G259">
        <v>0</v>
      </c>
      <c r="H259">
        <v>3.3400000000000001E-3</v>
      </c>
      <c r="I259">
        <v>0.13166</v>
      </c>
      <c r="J259">
        <v>6.4070000000000002E-2</v>
      </c>
      <c r="K259">
        <v>-3.1719999999999998E-2</v>
      </c>
      <c r="L259">
        <v>0.50016000000000005</v>
      </c>
      <c r="M259">
        <v>3.0249999999999999E-2</v>
      </c>
      <c r="N259">
        <v>5.7340000000000002E-2</v>
      </c>
      <c r="O259">
        <v>38.859319999999997</v>
      </c>
      <c r="P259">
        <v>0.98662000000000005</v>
      </c>
      <c r="Q259">
        <v>402.01035999999999</v>
      </c>
      <c r="R259">
        <v>319.34856000000002</v>
      </c>
      <c r="S259" t="e">
        <f t="shared" si="12"/>
        <v>#NAME?</v>
      </c>
      <c r="T259" t="e">
        <f t="shared" si="12"/>
        <v>#NAME?</v>
      </c>
      <c r="U259">
        <v>3.9300000000000003E-3</v>
      </c>
      <c r="V259">
        <v>5.1700000000000001E-3</v>
      </c>
      <c r="W259">
        <v>4.6100000000000004E-3</v>
      </c>
      <c r="X259">
        <v>4.0800000000000003E-3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260.07461000000001</v>
      </c>
      <c r="B260">
        <v>21.587669999999999</v>
      </c>
      <c r="C260">
        <v>22.335049999999999</v>
      </c>
      <c r="D260">
        <v>22.062270000000002</v>
      </c>
      <c r="E260">
        <v>21.699249999999999</v>
      </c>
      <c r="F260">
        <v>5.042E-2</v>
      </c>
      <c r="G260">
        <v>0</v>
      </c>
      <c r="H260">
        <v>3.3400000000000001E-3</v>
      </c>
      <c r="I260">
        <v>0.13328000000000001</v>
      </c>
      <c r="J260">
        <v>5.9679999999999997E-2</v>
      </c>
      <c r="K260">
        <v>-3.32E-2</v>
      </c>
      <c r="L260">
        <v>0.50083</v>
      </c>
      <c r="M260">
        <v>2.7859999999999999E-2</v>
      </c>
      <c r="N260">
        <v>5.7529999999999998E-2</v>
      </c>
      <c r="O260">
        <v>39.336579999999998</v>
      </c>
      <c r="P260">
        <v>0.98533999999999999</v>
      </c>
      <c r="Q260">
        <v>374.50243</v>
      </c>
      <c r="R260">
        <v>320.66986000000003</v>
      </c>
      <c r="S260" t="e">
        <f t="shared" si="12"/>
        <v>#NAME?</v>
      </c>
      <c r="T260" t="e">
        <f t="shared" si="12"/>
        <v>#NAME?</v>
      </c>
      <c r="U260">
        <v>3.9300000000000003E-3</v>
      </c>
      <c r="V260">
        <v>5.1700000000000001E-3</v>
      </c>
      <c r="W260">
        <v>4.62E-3</v>
      </c>
      <c r="X260">
        <v>4.0800000000000003E-3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261.07587999999998</v>
      </c>
      <c r="B261">
        <v>21.588249999999999</v>
      </c>
      <c r="C261">
        <v>22.334620000000001</v>
      </c>
      <c r="D261">
        <v>22.062940000000001</v>
      </c>
      <c r="E261">
        <v>21.699580000000001</v>
      </c>
      <c r="F261">
        <v>5.0819999999999997E-2</v>
      </c>
      <c r="G261">
        <v>0</v>
      </c>
      <c r="H261">
        <v>2.8300000000000001E-3</v>
      </c>
      <c r="I261">
        <v>0.13259000000000001</v>
      </c>
      <c r="J261">
        <v>5.262E-2</v>
      </c>
      <c r="K261">
        <v>-3.5479999999999998E-2</v>
      </c>
      <c r="L261">
        <v>0.50414000000000003</v>
      </c>
      <c r="M261">
        <v>2.4500000000000001E-2</v>
      </c>
      <c r="N261">
        <v>5.7759999999999999E-2</v>
      </c>
      <c r="O261">
        <v>39.131540000000001</v>
      </c>
      <c r="P261">
        <v>0.83652000000000004</v>
      </c>
      <c r="Q261">
        <v>330.15969000000001</v>
      </c>
      <c r="R261">
        <v>323.24788999999998</v>
      </c>
      <c r="S261" t="e">
        <f t="shared" si="12"/>
        <v>#NAME?</v>
      </c>
      <c r="T261" t="e">
        <f t="shared" si="12"/>
        <v>#NAME?</v>
      </c>
      <c r="U261">
        <v>3.9199999999999999E-3</v>
      </c>
      <c r="V261">
        <v>5.1799999999999997E-3</v>
      </c>
      <c r="W261">
        <v>4.62E-3</v>
      </c>
      <c r="X261">
        <v>4.0699999999999998E-3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262.07529</v>
      </c>
      <c r="B262">
        <v>21.58868</v>
      </c>
      <c r="C262">
        <v>22.335149999999999</v>
      </c>
      <c r="D262">
        <v>22.06335</v>
      </c>
      <c r="E262">
        <v>21.6996</v>
      </c>
      <c r="F262">
        <v>5.0369999999999998E-2</v>
      </c>
      <c r="G262">
        <v>0</v>
      </c>
      <c r="H262">
        <v>3.3400000000000001E-3</v>
      </c>
      <c r="I262">
        <v>0.13150000000000001</v>
      </c>
      <c r="J262">
        <v>5.0900000000000001E-2</v>
      </c>
      <c r="K262">
        <v>-3.1730000000000001E-2</v>
      </c>
      <c r="L262">
        <v>0.49936000000000003</v>
      </c>
      <c r="M262">
        <v>2.3619999999999999E-2</v>
      </c>
      <c r="N262">
        <v>5.7270000000000001E-2</v>
      </c>
      <c r="O262">
        <v>38.810609999999997</v>
      </c>
      <c r="P262">
        <v>0.98441000000000001</v>
      </c>
      <c r="Q262">
        <v>319.37216000000001</v>
      </c>
      <c r="R262">
        <v>320.37817000000001</v>
      </c>
      <c r="S262" t="e">
        <f t="shared" si="12"/>
        <v>#NAME?</v>
      </c>
      <c r="T262" t="e">
        <f t="shared" si="12"/>
        <v>#NAME?</v>
      </c>
      <c r="U262">
        <v>3.9300000000000003E-3</v>
      </c>
      <c r="V262">
        <v>5.1700000000000001E-3</v>
      </c>
      <c r="W262">
        <v>4.6100000000000004E-3</v>
      </c>
      <c r="X262">
        <v>4.0699999999999998E-3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263.07772999999997</v>
      </c>
      <c r="B263">
        <v>21.588609999999999</v>
      </c>
      <c r="C263">
        <v>22.335290000000001</v>
      </c>
      <c r="D263">
        <v>22.062639999999998</v>
      </c>
      <c r="E263">
        <v>21.699780000000001</v>
      </c>
      <c r="F263">
        <v>5.0770000000000003E-2</v>
      </c>
      <c r="G263">
        <v>0</v>
      </c>
      <c r="H263">
        <v>3.13E-3</v>
      </c>
      <c r="I263">
        <v>0.13266</v>
      </c>
      <c r="J263">
        <v>5.0090000000000003E-2</v>
      </c>
      <c r="K263">
        <v>-3.5249999999999997E-2</v>
      </c>
      <c r="L263">
        <v>0.50234000000000001</v>
      </c>
      <c r="M263">
        <v>2.3290000000000002E-2</v>
      </c>
      <c r="N263">
        <v>5.79E-2</v>
      </c>
      <c r="O263">
        <v>39.154310000000002</v>
      </c>
      <c r="P263">
        <v>0.92479</v>
      </c>
      <c r="Q263">
        <v>314.32593000000003</v>
      </c>
      <c r="R263">
        <v>322.87421000000001</v>
      </c>
      <c r="S263" t="e">
        <f t="shared" ref="S263:T282" si="13">-Inf</f>
        <v>#NAME?</v>
      </c>
      <c r="T263" t="e">
        <f t="shared" si="13"/>
        <v>#NAME?</v>
      </c>
      <c r="U263">
        <v>3.9199999999999999E-3</v>
      </c>
      <c r="V263">
        <v>5.1700000000000001E-3</v>
      </c>
      <c r="W263">
        <v>4.62E-3</v>
      </c>
      <c r="X263">
        <v>4.0699999999999998E-3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264.07776000000001</v>
      </c>
      <c r="B264">
        <v>21.588190000000001</v>
      </c>
      <c r="C264">
        <v>22.33494</v>
      </c>
      <c r="D264">
        <v>22.06279</v>
      </c>
      <c r="E264">
        <v>21.69904</v>
      </c>
      <c r="F264">
        <v>5.0549999999999998E-2</v>
      </c>
      <c r="G264">
        <v>0</v>
      </c>
      <c r="H264">
        <v>3.46E-3</v>
      </c>
      <c r="I264">
        <v>0.13195000000000001</v>
      </c>
      <c r="J264">
        <v>4.6899999999999997E-2</v>
      </c>
      <c r="K264">
        <v>-3.1320000000000001E-2</v>
      </c>
      <c r="L264">
        <v>0.50161999999999995</v>
      </c>
      <c r="M264">
        <v>2.1749999999999999E-2</v>
      </c>
      <c r="N264">
        <v>5.7549999999999997E-2</v>
      </c>
      <c r="O264">
        <v>38.944420000000001</v>
      </c>
      <c r="P264">
        <v>1.0200100000000001</v>
      </c>
      <c r="Q264">
        <v>294.26438000000002</v>
      </c>
      <c r="R264">
        <v>321.50376</v>
      </c>
      <c r="S264" t="e">
        <f t="shared" si="13"/>
        <v>#NAME?</v>
      </c>
      <c r="T264" t="e">
        <f t="shared" si="13"/>
        <v>#NAME?</v>
      </c>
      <c r="U264">
        <v>3.9300000000000003E-3</v>
      </c>
      <c r="V264">
        <v>5.1700000000000001E-3</v>
      </c>
      <c r="W264">
        <v>4.6100000000000004E-3</v>
      </c>
      <c r="X264">
        <v>4.0600000000000002E-3</v>
      </c>
      <c r="Y264">
        <v>4.0699999999999998E-3</v>
      </c>
      <c r="Z264">
        <v>4.0000000000000001E-3</v>
      </c>
      <c r="AA264">
        <v>0</v>
      </c>
    </row>
    <row r="265" spans="1:27" x14ac:dyDescent="0.25">
      <c r="A265">
        <v>265.07924000000003</v>
      </c>
      <c r="B265">
        <v>21.58747</v>
      </c>
      <c r="C265">
        <v>22.335170000000002</v>
      </c>
      <c r="D265">
        <v>22.062760000000001</v>
      </c>
      <c r="E265">
        <v>21.699909999999999</v>
      </c>
      <c r="F265">
        <v>5.0930000000000003E-2</v>
      </c>
      <c r="G265">
        <v>0</v>
      </c>
      <c r="H265">
        <v>3.0400000000000002E-3</v>
      </c>
      <c r="I265">
        <v>0.13159000000000001</v>
      </c>
      <c r="J265">
        <v>5.9060000000000001E-2</v>
      </c>
      <c r="K265">
        <v>-3.1780000000000003E-2</v>
      </c>
      <c r="L265">
        <v>0.50182000000000004</v>
      </c>
      <c r="M265">
        <v>2.7779999999999999E-2</v>
      </c>
      <c r="N265">
        <v>5.8029999999999998E-2</v>
      </c>
      <c r="O265">
        <v>38.838299999999997</v>
      </c>
      <c r="P265">
        <v>0.89786999999999995</v>
      </c>
      <c r="Q265">
        <v>370.62200000000001</v>
      </c>
      <c r="R265">
        <v>323.90816999999998</v>
      </c>
      <c r="S265" t="e">
        <f t="shared" si="13"/>
        <v>#NAME?</v>
      </c>
      <c r="T265" t="e">
        <f t="shared" si="13"/>
        <v>#NAME?</v>
      </c>
      <c r="U265">
        <v>3.9300000000000003E-3</v>
      </c>
      <c r="V265">
        <v>5.1700000000000001E-3</v>
      </c>
      <c r="W265">
        <v>4.6100000000000004E-3</v>
      </c>
      <c r="X265">
        <v>4.0800000000000003E-3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266.07927999999998</v>
      </c>
      <c r="B266">
        <v>21.587879999999998</v>
      </c>
      <c r="C266">
        <v>22.334710000000001</v>
      </c>
      <c r="D266">
        <v>22.062259999999998</v>
      </c>
      <c r="E266">
        <v>21.700559999999999</v>
      </c>
      <c r="F266">
        <v>4.9930000000000002E-2</v>
      </c>
      <c r="G266">
        <v>0</v>
      </c>
      <c r="H266">
        <v>3.3300000000000001E-3</v>
      </c>
      <c r="I266">
        <v>0.13145000000000001</v>
      </c>
      <c r="J266">
        <v>5.7799999999999997E-2</v>
      </c>
      <c r="K266">
        <v>-3.0540000000000001E-2</v>
      </c>
      <c r="L266">
        <v>0.50063000000000002</v>
      </c>
      <c r="M266">
        <v>2.724E-2</v>
      </c>
      <c r="N266">
        <v>5.6899999999999999E-2</v>
      </c>
      <c r="O266">
        <v>38.797460000000001</v>
      </c>
      <c r="P266">
        <v>0.98141</v>
      </c>
      <c r="Q266">
        <v>362.68626</v>
      </c>
      <c r="R266">
        <v>317.52557999999999</v>
      </c>
      <c r="S266" t="e">
        <f t="shared" si="13"/>
        <v>#NAME?</v>
      </c>
      <c r="T266" t="e">
        <f t="shared" si="13"/>
        <v>#NAME?</v>
      </c>
      <c r="U266">
        <v>3.9300000000000003E-3</v>
      </c>
      <c r="V266">
        <v>5.1700000000000001E-3</v>
      </c>
      <c r="W266">
        <v>4.6100000000000004E-3</v>
      </c>
      <c r="X266">
        <v>4.0800000000000003E-3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267.07952</v>
      </c>
      <c r="B267">
        <v>21.58877</v>
      </c>
      <c r="C267">
        <v>22.33522</v>
      </c>
      <c r="D267">
        <v>22.062259999999998</v>
      </c>
      <c r="E267">
        <v>21.7</v>
      </c>
      <c r="F267">
        <v>5.0750000000000003E-2</v>
      </c>
      <c r="G267">
        <v>0</v>
      </c>
      <c r="H267">
        <v>2.8400000000000001E-3</v>
      </c>
      <c r="I267">
        <v>0.13200000000000001</v>
      </c>
      <c r="J267">
        <v>4.367E-2</v>
      </c>
      <c r="K267">
        <v>-3.3570000000000003E-2</v>
      </c>
      <c r="L267">
        <v>0.50338000000000005</v>
      </c>
      <c r="M267">
        <v>2.0320000000000001E-2</v>
      </c>
      <c r="N267">
        <v>5.7950000000000002E-2</v>
      </c>
      <c r="O267">
        <v>38.957720000000002</v>
      </c>
      <c r="P267">
        <v>0.83696000000000004</v>
      </c>
      <c r="Q267">
        <v>274.02294999999998</v>
      </c>
      <c r="R267">
        <v>322.76718</v>
      </c>
      <c r="S267" t="e">
        <f t="shared" si="13"/>
        <v>#NAME?</v>
      </c>
      <c r="T267" t="e">
        <f t="shared" si="13"/>
        <v>#NAME?</v>
      </c>
      <c r="U267">
        <v>3.9199999999999999E-3</v>
      </c>
      <c r="V267">
        <v>5.1799999999999997E-3</v>
      </c>
      <c r="W267">
        <v>4.6100000000000004E-3</v>
      </c>
      <c r="X267">
        <v>4.0600000000000002E-3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268.08033</v>
      </c>
      <c r="B268">
        <v>21.588909999999998</v>
      </c>
      <c r="C268">
        <v>22.334890000000001</v>
      </c>
      <c r="D268">
        <v>22.06306</v>
      </c>
      <c r="E268">
        <v>21.70027</v>
      </c>
      <c r="F268">
        <v>5.0169999999999999E-2</v>
      </c>
      <c r="G268">
        <v>0</v>
      </c>
      <c r="H268">
        <v>2.9099999999999998E-3</v>
      </c>
      <c r="I268">
        <v>0.13166</v>
      </c>
      <c r="J268">
        <v>5.4550000000000001E-2</v>
      </c>
      <c r="K268">
        <v>-3.2919999999999998E-2</v>
      </c>
      <c r="L268">
        <v>0.50102000000000002</v>
      </c>
      <c r="M268">
        <v>2.5409999999999999E-2</v>
      </c>
      <c r="N268">
        <v>5.7049999999999997E-2</v>
      </c>
      <c r="O268">
        <v>38.857219999999998</v>
      </c>
      <c r="P268">
        <v>0.85814000000000001</v>
      </c>
      <c r="Q268">
        <v>342.31213000000002</v>
      </c>
      <c r="R268">
        <v>319.09645</v>
      </c>
      <c r="S268" t="e">
        <f t="shared" si="13"/>
        <v>#NAME?</v>
      </c>
      <c r="T268" t="e">
        <f t="shared" si="13"/>
        <v>#NAME?</v>
      </c>
      <c r="U268">
        <v>3.9300000000000003E-3</v>
      </c>
      <c r="V268">
        <v>5.1700000000000001E-3</v>
      </c>
      <c r="W268">
        <v>4.6100000000000004E-3</v>
      </c>
      <c r="X268">
        <v>4.0699999999999998E-3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269.08028000000002</v>
      </c>
      <c r="B269">
        <v>21.58943</v>
      </c>
      <c r="C269">
        <v>22.334890000000001</v>
      </c>
      <c r="D269">
        <v>22.063839999999999</v>
      </c>
      <c r="E269">
        <v>21.700199999999999</v>
      </c>
      <c r="F269">
        <v>5.0250000000000003E-2</v>
      </c>
      <c r="G269">
        <v>0</v>
      </c>
      <c r="H269">
        <v>3.5599999999999998E-3</v>
      </c>
      <c r="I269">
        <v>0.13161999999999999</v>
      </c>
      <c r="J269">
        <v>5.7610000000000001E-2</v>
      </c>
      <c r="K269">
        <v>-3.252E-2</v>
      </c>
      <c r="L269">
        <v>0.49692999999999998</v>
      </c>
      <c r="M269">
        <v>2.6689999999999998E-2</v>
      </c>
      <c r="N269">
        <v>5.6980000000000003E-2</v>
      </c>
      <c r="O269">
        <v>38.845970000000001</v>
      </c>
      <c r="P269">
        <v>1.04986</v>
      </c>
      <c r="Q269">
        <v>361.50569000000002</v>
      </c>
      <c r="R269">
        <v>319.62599999999998</v>
      </c>
      <c r="S269" t="e">
        <f t="shared" si="13"/>
        <v>#NAME?</v>
      </c>
      <c r="T269" t="e">
        <f t="shared" si="13"/>
        <v>#NAME?</v>
      </c>
      <c r="U269">
        <v>3.9300000000000003E-3</v>
      </c>
      <c r="V269">
        <v>5.1599999999999997E-3</v>
      </c>
      <c r="W269">
        <v>4.6100000000000004E-3</v>
      </c>
      <c r="X269">
        <v>4.0800000000000003E-3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270.08420000000001</v>
      </c>
      <c r="B270">
        <v>21.587890000000002</v>
      </c>
      <c r="C270">
        <v>22.33548</v>
      </c>
      <c r="D270">
        <v>22.063669999999998</v>
      </c>
      <c r="E270">
        <v>21.70044</v>
      </c>
      <c r="F270">
        <v>5.0549999999999998E-2</v>
      </c>
      <c r="G270">
        <v>0</v>
      </c>
      <c r="H270">
        <v>3.1900000000000001E-3</v>
      </c>
      <c r="I270">
        <v>0.13108</v>
      </c>
      <c r="J270">
        <v>5.7619999999999998E-2</v>
      </c>
      <c r="K270">
        <v>-3.1539999999999999E-2</v>
      </c>
      <c r="L270">
        <v>0.50246999999999997</v>
      </c>
      <c r="M270">
        <v>2.7130000000000001E-2</v>
      </c>
      <c r="N270">
        <v>5.7480000000000003E-2</v>
      </c>
      <c r="O270">
        <v>38.688209999999998</v>
      </c>
      <c r="P270">
        <v>0.94127000000000005</v>
      </c>
      <c r="Q270">
        <v>361.54073</v>
      </c>
      <c r="R270">
        <v>321.51490000000001</v>
      </c>
      <c r="S270" t="e">
        <f t="shared" si="13"/>
        <v>#NAME?</v>
      </c>
      <c r="T270" t="e">
        <f t="shared" si="13"/>
        <v>#NAME?</v>
      </c>
      <c r="U270">
        <v>3.9300000000000003E-3</v>
      </c>
      <c r="V270">
        <v>5.1700000000000001E-3</v>
      </c>
      <c r="W270">
        <v>4.6100000000000004E-3</v>
      </c>
      <c r="X270">
        <v>4.0800000000000003E-3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271.08724000000001</v>
      </c>
      <c r="B271">
        <v>21.58906</v>
      </c>
      <c r="C271">
        <v>22.335370000000001</v>
      </c>
      <c r="D271">
        <v>22.062270000000002</v>
      </c>
      <c r="E271">
        <v>21.700620000000001</v>
      </c>
      <c r="F271">
        <v>5.0790000000000002E-2</v>
      </c>
      <c r="G271">
        <v>0</v>
      </c>
      <c r="H271">
        <v>3.3E-3</v>
      </c>
      <c r="I271">
        <v>0.13073000000000001</v>
      </c>
      <c r="J271">
        <v>5.9110000000000003E-2</v>
      </c>
      <c r="K271">
        <v>-3.1620000000000002E-2</v>
      </c>
      <c r="L271">
        <v>0.50087999999999999</v>
      </c>
      <c r="M271">
        <v>2.758E-2</v>
      </c>
      <c r="N271">
        <v>5.8029999999999998E-2</v>
      </c>
      <c r="O271">
        <v>38.584290000000003</v>
      </c>
      <c r="P271">
        <v>0.97275</v>
      </c>
      <c r="Q271">
        <v>370.89325000000002</v>
      </c>
      <c r="R271">
        <v>323.04205999999999</v>
      </c>
      <c r="S271" t="e">
        <f t="shared" si="13"/>
        <v>#NAME?</v>
      </c>
      <c r="T271" t="e">
        <f t="shared" si="13"/>
        <v>#NAME?</v>
      </c>
      <c r="U271">
        <v>3.9300000000000003E-3</v>
      </c>
      <c r="V271">
        <v>5.1700000000000001E-3</v>
      </c>
      <c r="W271">
        <v>4.6100000000000004E-3</v>
      </c>
      <c r="X271">
        <v>4.0800000000000003E-3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272.08663999999999</v>
      </c>
      <c r="B272">
        <v>21.58859</v>
      </c>
      <c r="C272">
        <v>22.335080000000001</v>
      </c>
      <c r="D272">
        <v>22.062560000000001</v>
      </c>
      <c r="E272">
        <v>21.700939999999999</v>
      </c>
      <c r="F272">
        <v>5.0770000000000003E-2</v>
      </c>
      <c r="G272">
        <v>0</v>
      </c>
      <c r="H272">
        <v>2.9299999999999999E-3</v>
      </c>
      <c r="I272">
        <v>0.13152</v>
      </c>
      <c r="J272">
        <v>4.5229999999999999E-2</v>
      </c>
      <c r="K272">
        <v>-3.5999999999999997E-2</v>
      </c>
      <c r="L272">
        <v>0.50236999999999998</v>
      </c>
      <c r="M272">
        <v>2.1260000000000001E-2</v>
      </c>
      <c r="N272">
        <v>5.7880000000000001E-2</v>
      </c>
      <c r="O272">
        <v>38.815350000000002</v>
      </c>
      <c r="P272">
        <v>0.86355000000000004</v>
      </c>
      <c r="Q272">
        <v>283.82544999999999</v>
      </c>
      <c r="R272">
        <v>322.92475999999999</v>
      </c>
      <c r="S272" t="e">
        <f t="shared" si="13"/>
        <v>#NAME?</v>
      </c>
      <c r="T272" t="e">
        <f t="shared" si="13"/>
        <v>#NAME?</v>
      </c>
      <c r="U272">
        <v>3.9199999999999999E-3</v>
      </c>
      <c r="V272">
        <v>5.1700000000000001E-3</v>
      </c>
      <c r="W272">
        <v>4.6100000000000004E-3</v>
      </c>
      <c r="X272">
        <v>4.0600000000000002E-3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273.08661999999998</v>
      </c>
      <c r="B273">
        <v>21.588709999999999</v>
      </c>
      <c r="C273">
        <v>22.33586</v>
      </c>
      <c r="D273">
        <v>22.0627</v>
      </c>
      <c r="E273">
        <v>21.701319999999999</v>
      </c>
      <c r="F273">
        <v>4.9439999999999998E-2</v>
      </c>
      <c r="G273">
        <v>0</v>
      </c>
      <c r="H273">
        <v>3.9500000000000004E-3</v>
      </c>
      <c r="I273">
        <v>0.13092999999999999</v>
      </c>
      <c r="J273">
        <v>6.7530000000000007E-2</v>
      </c>
      <c r="K273">
        <v>-3.0620000000000001E-2</v>
      </c>
      <c r="L273">
        <v>0.50055000000000005</v>
      </c>
      <c r="M273">
        <v>3.1809999999999998E-2</v>
      </c>
      <c r="N273">
        <v>5.6489999999999999E-2</v>
      </c>
      <c r="O273">
        <v>38.64132</v>
      </c>
      <c r="P273">
        <v>1.1656200000000001</v>
      </c>
      <c r="Q273">
        <v>423.77289000000002</v>
      </c>
      <c r="R273">
        <v>314.41703000000001</v>
      </c>
      <c r="S273" t="e">
        <f t="shared" si="13"/>
        <v>#NAME?</v>
      </c>
      <c r="T273" t="e">
        <f t="shared" si="13"/>
        <v>#NAME?</v>
      </c>
      <c r="U273">
        <v>3.9300000000000003E-3</v>
      </c>
      <c r="V273">
        <v>5.1700000000000001E-3</v>
      </c>
      <c r="W273">
        <v>4.6100000000000004E-3</v>
      </c>
      <c r="X273">
        <v>4.0899999999999999E-3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274.08782000000002</v>
      </c>
      <c r="B274">
        <v>21.58888</v>
      </c>
      <c r="C274">
        <v>22.33512</v>
      </c>
      <c r="D274">
        <v>22.064139999999998</v>
      </c>
      <c r="E274">
        <v>21.700959999999998</v>
      </c>
      <c r="F274">
        <v>5.074E-2</v>
      </c>
      <c r="G274">
        <v>0</v>
      </c>
      <c r="H274">
        <v>3.2100000000000002E-3</v>
      </c>
      <c r="I274">
        <v>0.13236999999999999</v>
      </c>
      <c r="J274">
        <v>6.5439999999999998E-2</v>
      </c>
      <c r="K274">
        <v>-3.1870000000000002E-2</v>
      </c>
      <c r="L274">
        <v>0.50129999999999997</v>
      </c>
      <c r="M274">
        <v>3.0679999999999999E-2</v>
      </c>
      <c r="N274">
        <v>5.7520000000000002E-2</v>
      </c>
      <c r="O274">
        <v>39.066070000000003</v>
      </c>
      <c r="P274">
        <v>0.94849000000000006</v>
      </c>
      <c r="Q274">
        <v>410.62225000000001</v>
      </c>
      <c r="R274">
        <v>322.72752000000003</v>
      </c>
      <c r="S274" t="e">
        <f t="shared" si="13"/>
        <v>#NAME?</v>
      </c>
      <c r="T274" t="e">
        <f t="shared" si="13"/>
        <v>#NAME?</v>
      </c>
      <c r="U274">
        <v>3.9300000000000003E-3</v>
      </c>
      <c r="V274">
        <v>5.1700000000000001E-3</v>
      </c>
      <c r="W274">
        <v>4.6100000000000004E-3</v>
      </c>
      <c r="X274">
        <v>4.0899999999999999E-3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275.08733999999998</v>
      </c>
      <c r="B275">
        <v>21.589590000000001</v>
      </c>
      <c r="C275">
        <v>22.334990000000001</v>
      </c>
      <c r="D275">
        <v>22.063330000000001</v>
      </c>
      <c r="E275">
        <v>21.700559999999999</v>
      </c>
      <c r="F275">
        <v>4.9709999999999997E-2</v>
      </c>
      <c r="G275">
        <v>0</v>
      </c>
      <c r="H275">
        <v>2.8800000000000002E-3</v>
      </c>
      <c r="I275">
        <v>0.13120999999999999</v>
      </c>
      <c r="J275">
        <v>4.7079999999999997E-2</v>
      </c>
      <c r="K275">
        <v>-3.236E-2</v>
      </c>
      <c r="L275">
        <v>0.50183</v>
      </c>
      <c r="M275">
        <v>2.1850000000000001E-2</v>
      </c>
      <c r="N275">
        <v>5.6500000000000002E-2</v>
      </c>
      <c r="O275">
        <v>38.725830000000002</v>
      </c>
      <c r="P275">
        <v>0.84935000000000005</v>
      </c>
      <c r="Q275">
        <v>295.43790999999999</v>
      </c>
      <c r="R275">
        <v>316.18752000000001</v>
      </c>
      <c r="S275" t="e">
        <f t="shared" si="13"/>
        <v>#NAME?</v>
      </c>
      <c r="T275" t="e">
        <f t="shared" si="13"/>
        <v>#NAME?</v>
      </c>
      <c r="U275">
        <v>3.9300000000000003E-3</v>
      </c>
      <c r="V275">
        <v>5.1700000000000001E-3</v>
      </c>
      <c r="W275">
        <v>4.6100000000000004E-3</v>
      </c>
      <c r="X275">
        <v>4.0600000000000002E-3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276.08762999999999</v>
      </c>
      <c r="B276">
        <v>21.589549999999999</v>
      </c>
      <c r="C276">
        <v>22.335940000000001</v>
      </c>
      <c r="D276">
        <v>22.062830000000002</v>
      </c>
      <c r="E276">
        <v>21.700050000000001</v>
      </c>
      <c r="F276">
        <v>5.0450000000000002E-2</v>
      </c>
      <c r="G276">
        <v>0</v>
      </c>
      <c r="H276">
        <v>3.65E-3</v>
      </c>
      <c r="I276">
        <v>0.13144</v>
      </c>
      <c r="J276">
        <v>5.9830000000000001E-2</v>
      </c>
      <c r="K276">
        <v>-3.1759999999999997E-2</v>
      </c>
      <c r="L276">
        <v>0.50092999999999999</v>
      </c>
      <c r="M276">
        <v>2.7650000000000001E-2</v>
      </c>
      <c r="N276">
        <v>5.7639999999999997E-2</v>
      </c>
      <c r="O276">
        <v>38.792679999999997</v>
      </c>
      <c r="P276">
        <v>1.07616</v>
      </c>
      <c r="Q276">
        <v>375.41690999999997</v>
      </c>
      <c r="R276">
        <v>320.88299999999998</v>
      </c>
      <c r="S276" t="e">
        <f t="shared" si="13"/>
        <v>#NAME?</v>
      </c>
      <c r="T276" t="e">
        <f t="shared" si="13"/>
        <v>#NAME?</v>
      </c>
      <c r="U276">
        <v>3.9300000000000003E-3</v>
      </c>
      <c r="V276">
        <v>5.1700000000000001E-3</v>
      </c>
      <c r="W276">
        <v>4.6100000000000004E-3</v>
      </c>
      <c r="X276">
        <v>4.0800000000000003E-3</v>
      </c>
      <c r="Y276">
        <v>4.0699999999999998E-3</v>
      </c>
      <c r="Z276">
        <v>4.0000000000000001E-3</v>
      </c>
      <c r="AA276">
        <v>0</v>
      </c>
    </row>
    <row r="277" spans="1:27" x14ac:dyDescent="0.25">
      <c r="A277">
        <v>277.08863000000002</v>
      </c>
      <c r="B277">
        <v>21.58869</v>
      </c>
      <c r="C277">
        <v>22.335550000000001</v>
      </c>
      <c r="D277">
        <v>22.062110000000001</v>
      </c>
      <c r="E277">
        <v>21.7012</v>
      </c>
      <c r="F277">
        <v>5.0349999999999999E-2</v>
      </c>
      <c r="G277">
        <v>0</v>
      </c>
      <c r="H277">
        <v>3.0599999999999998E-3</v>
      </c>
      <c r="I277">
        <v>0.13145000000000001</v>
      </c>
      <c r="J277">
        <v>5.6149999999999999E-2</v>
      </c>
      <c r="K277">
        <v>-3.0849999999999999E-2</v>
      </c>
      <c r="L277">
        <v>0.50497000000000003</v>
      </c>
      <c r="M277">
        <v>2.6429999999999999E-2</v>
      </c>
      <c r="N277">
        <v>5.7590000000000002E-2</v>
      </c>
      <c r="O277">
        <v>38.797159999999998</v>
      </c>
      <c r="P277">
        <v>0.90227000000000002</v>
      </c>
      <c r="Q277">
        <v>352.35923000000003</v>
      </c>
      <c r="R277">
        <v>320.24020999999999</v>
      </c>
      <c r="S277" t="e">
        <f t="shared" si="13"/>
        <v>#NAME?</v>
      </c>
      <c r="T277" t="e">
        <f t="shared" si="13"/>
        <v>#NAME?</v>
      </c>
      <c r="U277">
        <v>3.9300000000000003E-3</v>
      </c>
      <c r="V277">
        <v>5.1799999999999997E-3</v>
      </c>
      <c r="W277">
        <v>4.6100000000000004E-3</v>
      </c>
      <c r="X277">
        <v>4.0699999999999998E-3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278.09012000000001</v>
      </c>
      <c r="B278">
        <v>21.588699999999999</v>
      </c>
      <c r="C278">
        <v>22.33492</v>
      </c>
      <c r="D278">
        <v>22.06317</v>
      </c>
      <c r="E278">
        <v>21.700849999999999</v>
      </c>
      <c r="F278">
        <v>5.0709999999999998E-2</v>
      </c>
      <c r="G278">
        <v>0</v>
      </c>
      <c r="H278">
        <v>3.2799999999999999E-3</v>
      </c>
      <c r="I278">
        <v>0.13345000000000001</v>
      </c>
      <c r="J278">
        <v>4.675E-2</v>
      </c>
      <c r="K278">
        <v>-3.4669999999999999E-2</v>
      </c>
      <c r="L278">
        <v>0.50170999999999999</v>
      </c>
      <c r="M278">
        <v>2.1930000000000002E-2</v>
      </c>
      <c r="N278">
        <v>5.7639999999999997E-2</v>
      </c>
      <c r="O278">
        <v>39.387509999999999</v>
      </c>
      <c r="P278">
        <v>0.96692999999999996</v>
      </c>
      <c r="Q278">
        <v>293.37698999999998</v>
      </c>
      <c r="R278">
        <v>322.50438000000003</v>
      </c>
      <c r="S278" t="e">
        <f t="shared" si="13"/>
        <v>#NAME?</v>
      </c>
      <c r="T278" t="e">
        <f t="shared" si="13"/>
        <v>#NAME?</v>
      </c>
      <c r="U278">
        <v>3.9199999999999999E-3</v>
      </c>
      <c r="V278">
        <v>5.1700000000000001E-3</v>
      </c>
      <c r="W278">
        <v>4.62E-3</v>
      </c>
      <c r="X278">
        <v>4.0600000000000002E-3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279.09039000000001</v>
      </c>
      <c r="B279">
        <v>21.589130000000001</v>
      </c>
      <c r="C279">
        <v>22.334689999999998</v>
      </c>
      <c r="D279">
        <v>22.063020000000002</v>
      </c>
      <c r="E279">
        <v>21.701090000000001</v>
      </c>
      <c r="F279">
        <v>5.0819999999999997E-2</v>
      </c>
      <c r="G279">
        <v>0</v>
      </c>
      <c r="H279">
        <v>2.8400000000000001E-3</v>
      </c>
      <c r="I279">
        <v>0.13263</v>
      </c>
      <c r="J279">
        <v>4.4260000000000001E-2</v>
      </c>
      <c r="K279">
        <v>-3.6720000000000003E-2</v>
      </c>
      <c r="L279">
        <v>0.50263000000000002</v>
      </c>
      <c r="M279">
        <v>2.0729999999999998E-2</v>
      </c>
      <c r="N279">
        <v>5.7759999999999999E-2</v>
      </c>
      <c r="O279">
        <v>39.143459999999997</v>
      </c>
      <c r="P279">
        <v>0.83950999999999998</v>
      </c>
      <c r="Q279">
        <v>277.71350999999999</v>
      </c>
      <c r="R279">
        <v>323.24725000000001</v>
      </c>
      <c r="S279" t="e">
        <f t="shared" si="13"/>
        <v>#NAME?</v>
      </c>
      <c r="T279" t="e">
        <f t="shared" si="13"/>
        <v>#NAME?</v>
      </c>
      <c r="U279">
        <v>3.9199999999999999E-3</v>
      </c>
      <c r="V279">
        <v>5.1700000000000001E-3</v>
      </c>
      <c r="W279">
        <v>4.62E-3</v>
      </c>
      <c r="X279">
        <v>4.0600000000000002E-3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280.09204</v>
      </c>
      <c r="B280">
        <v>21.58924</v>
      </c>
      <c r="C280">
        <v>22.335429999999999</v>
      </c>
      <c r="D280">
        <v>22.06437</v>
      </c>
      <c r="E280">
        <v>21.70187</v>
      </c>
      <c r="F280">
        <v>5.0380000000000001E-2</v>
      </c>
      <c r="G280">
        <v>0</v>
      </c>
      <c r="H280">
        <v>3.47E-3</v>
      </c>
      <c r="I280">
        <v>0.13103000000000001</v>
      </c>
      <c r="J280">
        <v>5.6460000000000003E-2</v>
      </c>
      <c r="K280">
        <v>-3.2570000000000002E-2</v>
      </c>
      <c r="L280">
        <v>0.50144999999999995</v>
      </c>
      <c r="M280">
        <v>2.6599999999999999E-2</v>
      </c>
      <c r="N280">
        <v>5.7119999999999997E-2</v>
      </c>
      <c r="O280">
        <v>38.672499999999999</v>
      </c>
      <c r="P280">
        <v>1.0247999999999999</v>
      </c>
      <c r="Q280">
        <v>354.29244</v>
      </c>
      <c r="R280">
        <v>320.42754000000002</v>
      </c>
      <c r="S280" t="e">
        <f t="shared" si="13"/>
        <v>#NAME?</v>
      </c>
      <c r="T280" t="e">
        <f t="shared" si="13"/>
        <v>#NAME?</v>
      </c>
      <c r="U280">
        <v>3.9300000000000003E-3</v>
      </c>
      <c r="V280">
        <v>5.1700000000000001E-3</v>
      </c>
      <c r="W280">
        <v>4.6100000000000004E-3</v>
      </c>
      <c r="X280">
        <v>4.0699999999999998E-3</v>
      </c>
      <c r="Y280">
        <v>4.0699999999999998E-3</v>
      </c>
      <c r="Z280">
        <v>4.0000000000000001E-3</v>
      </c>
      <c r="AA280">
        <v>0</v>
      </c>
    </row>
    <row r="281" spans="1:27" x14ac:dyDescent="0.25">
      <c r="A281">
        <v>281.09307999999999</v>
      </c>
      <c r="B281">
        <v>21.589559999999999</v>
      </c>
      <c r="C281">
        <v>22.335609999999999</v>
      </c>
      <c r="D281">
        <v>22.06315</v>
      </c>
      <c r="E281">
        <v>21.702269999999999</v>
      </c>
      <c r="F281">
        <v>5.1020000000000003E-2</v>
      </c>
      <c r="G281">
        <v>0</v>
      </c>
      <c r="H281">
        <v>3.1199999999999999E-3</v>
      </c>
      <c r="I281">
        <v>0.13220000000000001</v>
      </c>
      <c r="J281">
        <v>5.6489999999999999E-2</v>
      </c>
      <c r="K281">
        <v>-3.465E-2</v>
      </c>
      <c r="L281">
        <v>0.50016000000000005</v>
      </c>
      <c r="M281">
        <v>2.664E-2</v>
      </c>
      <c r="N281">
        <v>5.8139999999999997E-2</v>
      </c>
      <c r="O281">
        <v>39.01726</v>
      </c>
      <c r="P281">
        <v>0.92130999999999996</v>
      </c>
      <c r="Q281">
        <v>354.51150000000001</v>
      </c>
      <c r="R281">
        <v>324.46805999999998</v>
      </c>
      <c r="S281" t="e">
        <f t="shared" si="13"/>
        <v>#NAME?</v>
      </c>
      <c r="T281" t="e">
        <f t="shared" si="13"/>
        <v>#NAME?</v>
      </c>
      <c r="U281">
        <v>3.9199999999999999E-3</v>
      </c>
      <c r="V281">
        <v>5.1700000000000001E-3</v>
      </c>
      <c r="W281">
        <v>4.6100000000000004E-3</v>
      </c>
      <c r="X281">
        <v>4.0699999999999998E-3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282.09336999999999</v>
      </c>
      <c r="B282">
        <v>21.589580000000002</v>
      </c>
      <c r="C282">
        <v>22.336020000000001</v>
      </c>
      <c r="D282">
        <v>22.06334</v>
      </c>
      <c r="E282">
        <v>21.702069999999999</v>
      </c>
      <c r="F282">
        <v>5.0729999999999997E-2</v>
      </c>
      <c r="G282">
        <v>0</v>
      </c>
      <c r="H282">
        <v>3.49E-3</v>
      </c>
      <c r="I282">
        <v>0.13313</v>
      </c>
      <c r="J282">
        <v>7.1110000000000007E-2</v>
      </c>
      <c r="K282">
        <v>-3.1879999999999999E-2</v>
      </c>
      <c r="L282">
        <v>0.50041000000000002</v>
      </c>
      <c r="M282">
        <v>3.3459999999999997E-2</v>
      </c>
      <c r="N282">
        <v>5.7869999999999998E-2</v>
      </c>
      <c r="O282">
        <v>39.291490000000003</v>
      </c>
      <c r="P282">
        <v>1.0306299999999999</v>
      </c>
      <c r="Q282">
        <v>446.20591000000002</v>
      </c>
      <c r="R282">
        <v>322.67919000000001</v>
      </c>
      <c r="S282" t="e">
        <f t="shared" si="13"/>
        <v>#NAME?</v>
      </c>
      <c r="T282" t="e">
        <f t="shared" si="13"/>
        <v>#NAME?</v>
      </c>
      <c r="U282">
        <v>3.9300000000000003E-3</v>
      </c>
      <c r="V282">
        <v>5.1700000000000001E-3</v>
      </c>
      <c r="W282">
        <v>4.62E-3</v>
      </c>
      <c r="X282">
        <v>4.0899999999999999E-3</v>
      </c>
      <c r="Y282">
        <v>4.0699999999999998E-3</v>
      </c>
      <c r="Z282">
        <v>4.0000000000000001E-3</v>
      </c>
      <c r="AA282">
        <v>0</v>
      </c>
    </row>
    <row r="283" spans="1:27" x14ac:dyDescent="0.25">
      <c r="A283">
        <v>283.09469000000001</v>
      </c>
      <c r="B283">
        <v>21.590669999999999</v>
      </c>
      <c r="C283">
        <v>22.336069999999999</v>
      </c>
      <c r="D283">
        <v>22.063549999999999</v>
      </c>
      <c r="E283">
        <v>21.702089999999998</v>
      </c>
      <c r="F283">
        <v>5.0790000000000002E-2</v>
      </c>
      <c r="G283">
        <v>0</v>
      </c>
      <c r="H283">
        <v>3.2200000000000002E-3</v>
      </c>
      <c r="I283">
        <v>0.13184999999999999</v>
      </c>
      <c r="J283">
        <v>5.0810000000000001E-2</v>
      </c>
      <c r="K283">
        <v>-3.6589999999999998E-2</v>
      </c>
      <c r="L283">
        <v>0.50163000000000002</v>
      </c>
      <c r="M283">
        <v>2.368E-2</v>
      </c>
      <c r="N283">
        <v>5.7889999999999997E-2</v>
      </c>
      <c r="O283">
        <v>38.915179999999999</v>
      </c>
      <c r="P283">
        <v>0.94979000000000002</v>
      </c>
      <c r="Q283">
        <v>318.85804999999999</v>
      </c>
      <c r="R283">
        <v>323.00659000000002</v>
      </c>
      <c r="S283" t="e">
        <f t="shared" ref="S283:T302" si="14">-Inf</f>
        <v>#NAME?</v>
      </c>
      <c r="T283" t="e">
        <f t="shared" si="14"/>
        <v>#NAME?</v>
      </c>
      <c r="U283">
        <v>3.9199999999999999E-3</v>
      </c>
      <c r="V283">
        <v>5.1700000000000001E-3</v>
      </c>
      <c r="W283">
        <v>4.6100000000000004E-3</v>
      </c>
      <c r="X283">
        <v>4.0699999999999998E-3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284.09631000000002</v>
      </c>
      <c r="B284">
        <v>21.59111</v>
      </c>
      <c r="C284">
        <v>22.335570000000001</v>
      </c>
      <c r="D284">
        <v>22.063770000000002</v>
      </c>
      <c r="E284">
        <v>21.701989999999999</v>
      </c>
      <c r="F284">
        <v>5.0369999999999998E-2</v>
      </c>
      <c r="G284">
        <v>0</v>
      </c>
      <c r="H284">
        <v>3.2699999999999999E-3</v>
      </c>
      <c r="I284">
        <v>0.13139999999999999</v>
      </c>
      <c r="J284">
        <v>5.2109999999999997E-2</v>
      </c>
      <c r="K284">
        <v>-3.4799999999999998E-2</v>
      </c>
      <c r="L284">
        <v>0.50124000000000002</v>
      </c>
      <c r="M284">
        <v>2.4170000000000001E-2</v>
      </c>
      <c r="N284">
        <v>5.7259999999999998E-2</v>
      </c>
      <c r="O284">
        <v>38.781709999999997</v>
      </c>
      <c r="P284">
        <v>0.96550999999999998</v>
      </c>
      <c r="Q284">
        <v>327.02361000000002</v>
      </c>
      <c r="R284">
        <v>320.33255000000003</v>
      </c>
      <c r="S284" t="e">
        <f t="shared" si="14"/>
        <v>#NAME?</v>
      </c>
      <c r="T284" t="e">
        <f t="shared" si="14"/>
        <v>#NAME?</v>
      </c>
      <c r="U284">
        <v>3.9199999999999999E-3</v>
      </c>
      <c r="V284">
        <v>5.1700000000000001E-3</v>
      </c>
      <c r="W284">
        <v>4.6100000000000004E-3</v>
      </c>
      <c r="X284">
        <v>4.0699999999999998E-3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285.09935999999999</v>
      </c>
      <c r="B285">
        <v>21.590260000000001</v>
      </c>
      <c r="C285">
        <v>22.335570000000001</v>
      </c>
      <c r="D285">
        <v>22.06278</v>
      </c>
      <c r="E285">
        <v>21.702030000000001</v>
      </c>
      <c r="F285">
        <v>4.9950000000000001E-2</v>
      </c>
      <c r="G285">
        <v>0</v>
      </c>
      <c r="H285">
        <v>3.47E-3</v>
      </c>
      <c r="I285">
        <v>0.13155</v>
      </c>
      <c r="J285">
        <v>4.8349999999999997E-2</v>
      </c>
      <c r="K285">
        <v>-3.3939999999999998E-2</v>
      </c>
      <c r="L285">
        <v>0.50044999999999995</v>
      </c>
      <c r="M285">
        <v>2.2610000000000002E-2</v>
      </c>
      <c r="N285">
        <v>5.6989999999999999E-2</v>
      </c>
      <c r="O285">
        <v>38.825920000000004</v>
      </c>
      <c r="P285">
        <v>1.0253699999999999</v>
      </c>
      <c r="Q285">
        <v>303.39595000000003</v>
      </c>
      <c r="R285">
        <v>317.66555</v>
      </c>
      <c r="S285" t="e">
        <f t="shared" si="14"/>
        <v>#NAME?</v>
      </c>
      <c r="T285" t="e">
        <f t="shared" si="14"/>
        <v>#NAME?</v>
      </c>
      <c r="U285">
        <v>3.9199999999999999E-3</v>
      </c>
      <c r="V285">
        <v>5.1700000000000001E-3</v>
      </c>
      <c r="W285">
        <v>4.6100000000000004E-3</v>
      </c>
      <c r="X285">
        <v>4.0600000000000002E-3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286.10043000000002</v>
      </c>
      <c r="B286">
        <v>21.590340000000001</v>
      </c>
      <c r="C286">
        <v>22.335840000000001</v>
      </c>
      <c r="D286">
        <v>22.063040000000001</v>
      </c>
      <c r="E286">
        <v>21.701440000000002</v>
      </c>
      <c r="F286">
        <v>5.1060000000000001E-2</v>
      </c>
      <c r="G286">
        <v>0</v>
      </c>
      <c r="H286">
        <v>3.2399999999999998E-3</v>
      </c>
      <c r="I286">
        <v>0.13145999999999999</v>
      </c>
      <c r="J286">
        <v>5.8259999999999999E-2</v>
      </c>
      <c r="K286">
        <v>-3.2829999999999998E-2</v>
      </c>
      <c r="L286">
        <v>0.50246999999999997</v>
      </c>
      <c r="M286">
        <v>2.708E-2</v>
      </c>
      <c r="N286">
        <v>5.8270000000000002E-2</v>
      </c>
      <c r="O286">
        <v>38.799990000000001</v>
      </c>
      <c r="P286">
        <v>0.95530000000000004</v>
      </c>
      <c r="Q286">
        <v>365.61005999999998</v>
      </c>
      <c r="R286">
        <v>324.77471000000003</v>
      </c>
      <c r="S286" t="e">
        <f t="shared" si="14"/>
        <v>#NAME?</v>
      </c>
      <c r="T286" t="e">
        <f t="shared" si="14"/>
        <v>#NAME?</v>
      </c>
      <c r="U286">
        <v>3.9300000000000003E-3</v>
      </c>
      <c r="V286">
        <v>5.1700000000000001E-3</v>
      </c>
      <c r="W286">
        <v>4.6100000000000004E-3</v>
      </c>
      <c r="X286">
        <v>4.0800000000000003E-3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287.1003</v>
      </c>
      <c r="B287">
        <v>21.59084</v>
      </c>
      <c r="C287">
        <v>22.336130000000001</v>
      </c>
      <c r="D287">
        <v>22.063009999999998</v>
      </c>
      <c r="E287">
        <v>21.70241</v>
      </c>
      <c r="F287">
        <v>5.0630000000000001E-2</v>
      </c>
      <c r="G287">
        <v>0</v>
      </c>
      <c r="H287">
        <v>3.14E-3</v>
      </c>
      <c r="I287">
        <v>0.13270999999999999</v>
      </c>
      <c r="J287">
        <v>6.2789999999999999E-2</v>
      </c>
      <c r="K287">
        <v>-3.202E-2</v>
      </c>
      <c r="L287">
        <v>0.50066999999999995</v>
      </c>
      <c r="M287">
        <v>2.93E-2</v>
      </c>
      <c r="N287">
        <v>5.7840000000000003E-2</v>
      </c>
      <c r="O287">
        <v>39.169060000000002</v>
      </c>
      <c r="P287">
        <v>0.92728999999999995</v>
      </c>
      <c r="Q287">
        <v>394.01544000000001</v>
      </c>
      <c r="R287">
        <v>322.00087000000002</v>
      </c>
      <c r="S287" t="e">
        <f t="shared" si="14"/>
        <v>#NAME?</v>
      </c>
      <c r="T287" t="e">
        <f t="shared" si="14"/>
        <v>#NAME?</v>
      </c>
      <c r="U287">
        <v>3.9300000000000003E-3</v>
      </c>
      <c r="V287">
        <v>5.1700000000000001E-3</v>
      </c>
      <c r="W287">
        <v>4.62E-3</v>
      </c>
      <c r="X287">
        <v>4.0800000000000003E-3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288.10244</v>
      </c>
      <c r="B288">
        <v>21.590520000000001</v>
      </c>
      <c r="C288">
        <v>22.3355</v>
      </c>
      <c r="D288">
        <v>22.063890000000001</v>
      </c>
      <c r="E288">
        <v>21.702380000000002</v>
      </c>
      <c r="F288">
        <v>5.0549999999999998E-2</v>
      </c>
      <c r="G288">
        <v>0</v>
      </c>
      <c r="H288">
        <v>3.79E-3</v>
      </c>
      <c r="I288">
        <v>0.13128000000000001</v>
      </c>
      <c r="J288">
        <v>5.5910000000000001E-2</v>
      </c>
      <c r="K288">
        <v>-3.4619999999999998E-2</v>
      </c>
      <c r="L288">
        <v>0.49926999999999999</v>
      </c>
      <c r="M288">
        <v>2.6159999999999999E-2</v>
      </c>
      <c r="N288">
        <v>5.7430000000000002E-2</v>
      </c>
      <c r="O288">
        <v>38.744489999999999</v>
      </c>
      <c r="P288">
        <v>1.11937</v>
      </c>
      <c r="Q288">
        <v>350.86745999999999</v>
      </c>
      <c r="R288">
        <v>321.48903999999999</v>
      </c>
      <c r="S288" t="e">
        <f t="shared" si="14"/>
        <v>#NAME?</v>
      </c>
      <c r="T288" t="e">
        <f t="shared" si="14"/>
        <v>#NAME?</v>
      </c>
      <c r="U288">
        <v>3.9199999999999999E-3</v>
      </c>
      <c r="V288">
        <v>5.1700000000000001E-3</v>
      </c>
      <c r="W288">
        <v>4.6100000000000004E-3</v>
      </c>
      <c r="X288">
        <v>4.0699999999999998E-3</v>
      </c>
      <c r="Y288">
        <v>4.0699999999999998E-3</v>
      </c>
      <c r="Z288">
        <v>4.0000000000000001E-3</v>
      </c>
      <c r="AA288">
        <v>0</v>
      </c>
    </row>
    <row r="289" spans="1:27" x14ac:dyDescent="0.25">
      <c r="A289">
        <v>289.10415</v>
      </c>
      <c r="B289">
        <v>21.591660000000001</v>
      </c>
      <c r="C289">
        <v>22.33616</v>
      </c>
      <c r="D289">
        <v>22.063490000000002</v>
      </c>
      <c r="E289">
        <v>21.702729999999999</v>
      </c>
      <c r="F289">
        <v>5.0959999999999998E-2</v>
      </c>
      <c r="G289">
        <v>0</v>
      </c>
      <c r="H289">
        <v>2.9299999999999999E-3</v>
      </c>
      <c r="I289">
        <v>0.13295000000000001</v>
      </c>
      <c r="J289">
        <v>5.8110000000000002E-2</v>
      </c>
      <c r="K289">
        <v>-3.3430000000000001E-2</v>
      </c>
      <c r="L289">
        <v>0.49944</v>
      </c>
      <c r="M289">
        <v>2.7E-2</v>
      </c>
      <c r="N289">
        <v>5.8130000000000001E-2</v>
      </c>
      <c r="O289">
        <v>39.239739999999998</v>
      </c>
      <c r="P289">
        <v>0.86443999999999999</v>
      </c>
      <c r="Q289">
        <v>364.68275999999997</v>
      </c>
      <c r="R289">
        <v>324.1397</v>
      </c>
      <c r="S289" t="e">
        <f t="shared" si="14"/>
        <v>#NAME?</v>
      </c>
      <c r="T289" t="e">
        <f t="shared" si="14"/>
        <v>#NAME?</v>
      </c>
      <c r="U289">
        <v>3.9199999999999999E-3</v>
      </c>
      <c r="V289">
        <v>5.1700000000000001E-3</v>
      </c>
      <c r="W289">
        <v>4.62E-3</v>
      </c>
      <c r="X289">
        <v>4.0800000000000003E-3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290.10527999999999</v>
      </c>
      <c r="B290">
        <v>21.590789999999998</v>
      </c>
      <c r="C290">
        <v>22.336169999999999</v>
      </c>
      <c r="D290">
        <v>22.063310000000001</v>
      </c>
      <c r="E290">
        <v>21.702680000000001</v>
      </c>
      <c r="F290">
        <v>5.0229999999999997E-2</v>
      </c>
      <c r="G290">
        <v>0</v>
      </c>
      <c r="H290">
        <v>3.2000000000000002E-3</v>
      </c>
      <c r="I290">
        <v>0.13056999999999999</v>
      </c>
      <c r="J290">
        <v>4.2840000000000003E-2</v>
      </c>
      <c r="K290">
        <v>-3.209E-2</v>
      </c>
      <c r="L290">
        <v>0.50122</v>
      </c>
      <c r="M290">
        <v>2.0049999999999998E-2</v>
      </c>
      <c r="N290">
        <v>5.7340000000000002E-2</v>
      </c>
      <c r="O290">
        <v>38.53716</v>
      </c>
      <c r="P290">
        <v>0.94513000000000003</v>
      </c>
      <c r="Q290">
        <v>268.81918999999999</v>
      </c>
      <c r="R290">
        <v>319.48712999999998</v>
      </c>
      <c r="S290" t="e">
        <f t="shared" si="14"/>
        <v>#NAME?</v>
      </c>
      <c r="T290" t="e">
        <f t="shared" si="14"/>
        <v>#NAME?</v>
      </c>
      <c r="U290">
        <v>3.9300000000000003E-3</v>
      </c>
      <c r="V290">
        <v>5.1700000000000001E-3</v>
      </c>
      <c r="W290">
        <v>4.6100000000000004E-3</v>
      </c>
      <c r="X290">
        <v>4.0600000000000002E-3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291.10730999999998</v>
      </c>
      <c r="B291">
        <v>21.591529999999999</v>
      </c>
      <c r="C291">
        <v>22.335830000000001</v>
      </c>
      <c r="D291">
        <v>22.06335</v>
      </c>
      <c r="E291">
        <v>21.702390000000001</v>
      </c>
      <c r="F291">
        <v>5.1200000000000002E-2</v>
      </c>
      <c r="G291">
        <v>0</v>
      </c>
      <c r="H291">
        <v>2.5999999999999999E-3</v>
      </c>
      <c r="I291">
        <v>0.13264999999999999</v>
      </c>
      <c r="J291">
        <v>5.697E-2</v>
      </c>
      <c r="K291">
        <v>-3.3680000000000002E-2</v>
      </c>
      <c r="L291">
        <v>0.50056</v>
      </c>
      <c r="M291">
        <v>2.6419999999999999E-2</v>
      </c>
      <c r="N291">
        <v>5.8360000000000002E-2</v>
      </c>
      <c r="O291">
        <v>39.150680000000001</v>
      </c>
      <c r="P291">
        <v>0.76732999999999996</v>
      </c>
      <c r="Q291">
        <v>357.49669</v>
      </c>
      <c r="R291">
        <v>325.62612000000001</v>
      </c>
      <c r="S291" t="e">
        <f t="shared" si="14"/>
        <v>#NAME?</v>
      </c>
      <c r="T291" t="e">
        <f t="shared" si="14"/>
        <v>#NAME?</v>
      </c>
      <c r="U291">
        <v>3.9199999999999999E-3</v>
      </c>
      <c r="V291">
        <v>5.1700000000000001E-3</v>
      </c>
      <c r="W291">
        <v>4.62E-3</v>
      </c>
      <c r="X291">
        <v>4.0800000000000003E-3</v>
      </c>
      <c r="Y291">
        <v>4.0499999999999998E-3</v>
      </c>
      <c r="Z291">
        <v>4.0000000000000001E-3</v>
      </c>
      <c r="AA291">
        <v>0</v>
      </c>
    </row>
    <row r="292" spans="1:27" x14ac:dyDescent="0.25">
      <c r="A292">
        <v>292.10766000000001</v>
      </c>
      <c r="B292">
        <v>21.592040000000001</v>
      </c>
      <c r="C292">
        <v>22.335609999999999</v>
      </c>
      <c r="D292">
        <v>22.062740000000002</v>
      </c>
      <c r="E292">
        <v>21.70288</v>
      </c>
      <c r="F292">
        <v>4.9480000000000003E-2</v>
      </c>
      <c r="G292">
        <v>0</v>
      </c>
      <c r="H292">
        <v>3.0999999999999999E-3</v>
      </c>
      <c r="I292">
        <v>0.13166</v>
      </c>
      <c r="J292">
        <v>5.67E-2</v>
      </c>
      <c r="K292">
        <v>-3.1189999999999999E-2</v>
      </c>
      <c r="L292">
        <v>0.50041000000000002</v>
      </c>
      <c r="M292">
        <v>2.6290000000000001E-2</v>
      </c>
      <c r="N292">
        <v>5.6480000000000002E-2</v>
      </c>
      <c r="O292">
        <v>38.856900000000003</v>
      </c>
      <c r="P292">
        <v>0.91371999999999998</v>
      </c>
      <c r="Q292">
        <v>355.84438</v>
      </c>
      <c r="R292">
        <v>314.70819</v>
      </c>
      <c r="S292" t="e">
        <f t="shared" si="14"/>
        <v>#NAME?</v>
      </c>
      <c r="T292" t="e">
        <f t="shared" si="14"/>
        <v>#NAME?</v>
      </c>
      <c r="U292">
        <v>3.9300000000000003E-3</v>
      </c>
      <c r="V292">
        <v>5.1700000000000001E-3</v>
      </c>
      <c r="W292">
        <v>4.6100000000000004E-3</v>
      </c>
      <c r="X292">
        <v>4.0699999999999998E-3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293.10858999999999</v>
      </c>
      <c r="B293">
        <v>21.591740000000001</v>
      </c>
      <c r="C293">
        <v>22.33569</v>
      </c>
      <c r="D293">
        <v>22.063469999999999</v>
      </c>
      <c r="E293">
        <v>21.7028</v>
      </c>
      <c r="F293">
        <v>5.1700000000000003E-2</v>
      </c>
      <c r="G293">
        <v>0</v>
      </c>
      <c r="H293">
        <v>2.9299999999999999E-3</v>
      </c>
      <c r="I293">
        <v>0.13141</v>
      </c>
      <c r="J293">
        <v>6.1760000000000002E-2</v>
      </c>
      <c r="K293">
        <v>-3.1649999999999998E-2</v>
      </c>
      <c r="L293">
        <v>0.50160000000000005</v>
      </c>
      <c r="M293">
        <v>2.869E-2</v>
      </c>
      <c r="N293">
        <v>5.8880000000000002E-2</v>
      </c>
      <c r="O293">
        <v>38.784289999999999</v>
      </c>
      <c r="P293">
        <v>0.86458999999999997</v>
      </c>
      <c r="Q293">
        <v>387.58521999999999</v>
      </c>
      <c r="R293">
        <v>328.83749999999998</v>
      </c>
      <c r="S293" t="e">
        <f t="shared" si="14"/>
        <v>#NAME?</v>
      </c>
      <c r="T293" t="e">
        <f t="shared" si="14"/>
        <v>#NAME?</v>
      </c>
      <c r="U293">
        <v>3.9300000000000003E-3</v>
      </c>
      <c r="V293">
        <v>5.1700000000000001E-3</v>
      </c>
      <c r="W293">
        <v>4.6100000000000004E-3</v>
      </c>
      <c r="X293">
        <v>4.0800000000000003E-3</v>
      </c>
      <c r="Y293">
        <v>4.0600000000000002E-3</v>
      </c>
      <c r="Z293">
        <v>4.0099999999999997E-3</v>
      </c>
      <c r="AA293">
        <v>0</v>
      </c>
    </row>
    <row r="294" spans="1:27" x14ac:dyDescent="0.25">
      <c r="A294">
        <v>294.10831000000002</v>
      </c>
      <c r="B294">
        <v>21.592279999999999</v>
      </c>
      <c r="C294">
        <v>22.336169999999999</v>
      </c>
      <c r="D294">
        <v>22.063500000000001</v>
      </c>
      <c r="E294">
        <v>21.703140000000001</v>
      </c>
      <c r="F294">
        <v>5.0290000000000001E-2</v>
      </c>
      <c r="G294">
        <v>0</v>
      </c>
      <c r="H294">
        <v>2.8800000000000002E-3</v>
      </c>
      <c r="I294">
        <v>0.13217999999999999</v>
      </c>
      <c r="J294">
        <v>5.7770000000000002E-2</v>
      </c>
      <c r="K294">
        <v>-3.3849999999999998E-2</v>
      </c>
      <c r="L294">
        <v>0.50373000000000001</v>
      </c>
      <c r="M294">
        <v>2.6790000000000001E-2</v>
      </c>
      <c r="N294">
        <v>5.7360000000000001E-2</v>
      </c>
      <c r="O294">
        <v>39.012569999999997</v>
      </c>
      <c r="P294">
        <v>0.85091000000000006</v>
      </c>
      <c r="Q294">
        <v>362.55860000000001</v>
      </c>
      <c r="R294">
        <v>319.86471</v>
      </c>
      <c r="S294" t="e">
        <f t="shared" si="14"/>
        <v>#NAME?</v>
      </c>
      <c r="T294" t="e">
        <f t="shared" si="14"/>
        <v>#NAME?</v>
      </c>
      <c r="U294">
        <v>3.9199999999999999E-3</v>
      </c>
      <c r="V294">
        <v>5.1799999999999997E-3</v>
      </c>
      <c r="W294">
        <v>4.6100000000000004E-3</v>
      </c>
      <c r="X294">
        <v>4.0800000000000003E-3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295.10890999999998</v>
      </c>
      <c r="B295">
        <v>21.592559999999999</v>
      </c>
      <c r="C295">
        <v>22.336069999999999</v>
      </c>
      <c r="D295">
        <v>22.063320000000001</v>
      </c>
      <c r="E295">
        <v>21.7041</v>
      </c>
      <c r="F295">
        <v>5.1060000000000001E-2</v>
      </c>
      <c r="G295">
        <v>0</v>
      </c>
      <c r="H295">
        <v>2.64E-3</v>
      </c>
      <c r="I295">
        <v>0.13192000000000001</v>
      </c>
      <c r="J295">
        <v>4.9410000000000003E-2</v>
      </c>
      <c r="K295">
        <v>-3.424E-2</v>
      </c>
      <c r="L295">
        <v>0.50363999999999998</v>
      </c>
      <c r="M295">
        <v>2.3050000000000001E-2</v>
      </c>
      <c r="N295">
        <v>5.8250000000000003E-2</v>
      </c>
      <c r="O295">
        <v>38.935200000000002</v>
      </c>
      <c r="P295">
        <v>0.77900000000000003</v>
      </c>
      <c r="Q295">
        <v>310.05552999999998</v>
      </c>
      <c r="R295">
        <v>324.72239000000002</v>
      </c>
      <c r="S295" t="e">
        <f t="shared" si="14"/>
        <v>#NAME?</v>
      </c>
      <c r="T295" t="e">
        <f t="shared" si="14"/>
        <v>#NAME?</v>
      </c>
      <c r="U295">
        <v>3.9199999999999999E-3</v>
      </c>
      <c r="V295">
        <v>5.1799999999999997E-3</v>
      </c>
      <c r="W295">
        <v>4.6100000000000004E-3</v>
      </c>
      <c r="X295">
        <v>4.0699999999999998E-3</v>
      </c>
      <c r="Y295">
        <v>4.0499999999999998E-3</v>
      </c>
      <c r="Z295">
        <v>4.0000000000000001E-3</v>
      </c>
      <c r="AA295">
        <v>0</v>
      </c>
    </row>
    <row r="296" spans="1:27" x14ac:dyDescent="0.25">
      <c r="A296">
        <v>296.11004000000003</v>
      </c>
      <c r="B296">
        <v>21.592390000000002</v>
      </c>
      <c r="C296">
        <v>22.335509999999999</v>
      </c>
      <c r="D296">
        <v>22.062799999999999</v>
      </c>
      <c r="E296">
        <v>21.703520000000001</v>
      </c>
      <c r="F296">
        <v>5.0200000000000002E-2</v>
      </c>
      <c r="G296">
        <v>0</v>
      </c>
      <c r="H296">
        <v>3.2599999999999999E-3</v>
      </c>
      <c r="I296">
        <v>0.13222999999999999</v>
      </c>
      <c r="J296">
        <v>6.8610000000000004E-2</v>
      </c>
      <c r="K296">
        <v>-3.1940000000000003E-2</v>
      </c>
      <c r="L296">
        <v>0.50277000000000005</v>
      </c>
      <c r="M296">
        <v>3.1890000000000002E-2</v>
      </c>
      <c r="N296">
        <v>5.7270000000000001E-2</v>
      </c>
      <c r="O296">
        <v>39.027560000000001</v>
      </c>
      <c r="P296">
        <v>0.96328999999999998</v>
      </c>
      <c r="Q296">
        <v>430.54253999999997</v>
      </c>
      <c r="R296">
        <v>319.27638999999999</v>
      </c>
      <c r="S296" t="e">
        <f t="shared" si="14"/>
        <v>#NAME?</v>
      </c>
      <c r="T296" t="e">
        <f t="shared" si="14"/>
        <v>#NAME?</v>
      </c>
      <c r="U296">
        <v>3.9300000000000003E-3</v>
      </c>
      <c r="V296">
        <v>5.1799999999999997E-3</v>
      </c>
      <c r="W296">
        <v>4.6100000000000004E-3</v>
      </c>
      <c r="X296">
        <v>4.0899999999999999E-3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297.10966000000002</v>
      </c>
      <c r="B297">
        <v>21.592449999999999</v>
      </c>
      <c r="C297">
        <v>22.33588</v>
      </c>
      <c r="D297">
        <v>22.062899999999999</v>
      </c>
      <c r="E297">
        <v>21.703220000000002</v>
      </c>
      <c r="F297">
        <v>5.0650000000000001E-2</v>
      </c>
      <c r="G297">
        <v>0</v>
      </c>
      <c r="H297">
        <v>3.4199999999999999E-3</v>
      </c>
      <c r="I297">
        <v>0.13128999999999999</v>
      </c>
      <c r="J297">
        <v>4.4540000000000003E-2</v>
      </c>
      <c r="K297">
        <v>-3.5049999999999998E-2</v>
      </c>
      <c r="L297">
        <v>0.50177000000000005</v>
      </c>
      <c r="M297">
        <v>2.0639999999999999E-2</v>
      </c>
      <c r="N297">
        <v>5.7840000000000003E-2</v>
      </c>
      <c r="O297">
        <v>38.748429999999999</v>
      </c>
      <c r="P297">
        <v>1.00936</v>
      </c>
      <c r="Q297">
        <v>279.51391000000001</v>
      </c>
      <c r="R297">
        <v>322.14852000000002</v>
      </c>
      <c r="S297" t="e">
        <f t="shared" si="14"/>
        <v>#NAME?</v>
      </c>
      <c r="T297" t="e">
        <f t="shared" si="14"/>
        <v>#NAME?</v>
      </c>
      <c r="U297">
        <v>3.9199999999999999E-3</v>
      </c>
      <c r="V297">
        <v>5.1700000000000001E-3</v>
      </c>
      <c r="W297">
        <v>4.6100000000000004E-3</v>
      </c>
      <c r="X297">
        <v>4.0600000000000002E-3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298.11110000000002</v>
      </c>
      <c r="B298">
        <v>21.592220000000001</v>
      </c>
      <c r="C298">
        <v>22.335660000000001</v>
      </c>
      <c r="D298">
        <v>22.06392</v>
      </c>
      <c r="E298">
        <v>21.703399999999998</v>
      </c>
      <c r="F298">
        <v>5.0470000000000001E-2</v>
      </c>
      <c r="G298">
        <v>0</v>
      </c>
      <c r="H298">
        <v>2.5300000000000001E-3</v>
      </c>
      <c r="I298">
        <v>0.13177</v>
      </c>
      <c r="J298">
        <v>4.759E-2</v>
      </c>
      <c r="K298">
        <v>-3.499E-2</v>
      </c>
      <c r="L298">
        <v>0.50327</v>
      </c>
      <c r="M298">
        <v>2.213E-2</v>
      </c>
      <c r="N298">
        <v>5.7369999999999997E-2</v>
      </c>
      <c r="O298">
        <v>38.890549999999998</v>
      </c>
      <c r="P298">
        <v>0.74672000000000005</v>
      </c>
      <c r="Q298">
        <v>298.64380999999997</v>
      </c>
      <c r="R298">
        <v>321.02292</v>
      </c>
      <c r="S298" t="e">
        <f t="shared" si="14"/>
        <v>#NAME?</v>
      </c>
      <c r="T298" t="e">
        <f t="shared" si="14"/>
        <v>#NAME?</v>
      </c>
      <c r="U298">
        <v>3.9199999999999999E-3</v>
      </c>
      <c r="V298">
        <v>5.1799999999999997E-3</v>
      </c>
      <c r="W298">
        <v>4.6100000000000004E-3</v>
      </c>
      <c r="X298">
        <v>4.0600000000000002E-3</v>
      </c>
      <c r="Y298">
        <v>4.0499999999999998E-3</v>
      </c>
      <c r="Z298">
        <v>4.0000000000000001E-3</v>
      </c>
      <c r="AA298">
        <v>0</v>
      </c>
    </row>
    <row r="299" spans="1:27" x14ac:dyDescent="0.25">
      <c r="A299">
        <v>299.11040000000003</v>
      </c>
      <c r="B299">
        <v>21.59226</v>
      </c>
      <c r="C299">
        <v>22.335149999999999</v>
      </c>
      <c r="D299">
        <v>22.06399</v>
      </c>
      <c r="E299">
        <v>21.70384</v>
      </c>
      <c r="F299">
        <v>5.0889999999999998E-2</v>
      </c>
      <c r="G299">
        <v>0</v>
      </c>
      <c r="H299">
        <v>3.2699999999999999E-3</v>
      </c>
      <c r="I299">
        <v>0.13281000000000001</v>
      </c>
      <c r="J299">
        <v>5.364E-2</v>
      </c>
      <c r="K299">
        <v>-3.7310000000000003E-2</v>
      </c>
      <c r="L299">
        <v>0.50031999999999999</v>
      </c>
      <c r="M299">
        <v>2.504E-2</v>
      </c>
      <c r="N299">
        <v>5.7729999999999997E-2</v>
      </c>
      <c r="O299">
        <v>39.198059999999998</v>
      </c>
      <c r="P299">
        <v>0.96482999999999997</v>
      </c>
      <c r="Q299">
        <v>336.62308000000002</v>
      </c>
      <c r="R299">
        <v>323.68297999999999</v>
      </c>
      <c r="S299" t="e">
        <f t="shared" si="14"/>
        <v>#NAME?</v>
      </c>
      <c r="T299" t="e">
        <f t="shared" si="14"/>
        <v>#NAME?</v>
      </c>
      <c r="U299">
        <v>3.9199999999999999E-3</v>
      </c>
      <c r="V299">
        <v>5.1700000000000001E-3</v>
      </c>
      <c r="W299">
        <v>4.62E-3</v>
      </c>
      <c r="X299">
        <v>4.0699999999999998E-3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300.11216000000002</v>
      </c>
      <c r="B300">
        <v>21.592780000000001</v>
      </c>
      <c r="C300">
        <v>22.335609999999999</v>
      </c>
      <c r="D300">
        <v>22.063369999999999</v>
      </c>
      <c r="E300">
        <v>21.704609999999999</v>
      </c>
      <c r="F300">
        <v>5.024E-2</v>
      </c>
      <c r="G300">
        <v>0</v>
      </c>
      <c r="H300">
        <v>3.0999999999999999E-3</v>
      </c>
      <c r="I300">
        <v>0.13320000000000001</v>
      </c>
      <c r="J300">
        <v>6.7799999999999999E-2</v>
      </c>
      <c r="K300">
        <v>-3.184E-2</v>
      </c>
      <c r="L300">
        <v>0.49989</v>
      </c>
      <c r="M300">
        <v>3.1719999999999998E-2</v>
      </c>
      <c r="N300">
        <v>5.7209999999999997E-2</v>
      </c>
      <c r="O300">
        <v>39.311500000000002</v>
      </c>
      <c r="P300">
        <v>0.91634000000000004</v>
      </c>
      <c r="Q300">
        <v>425.50479999999999</v>
      </c>
      <c r="R300">
        <v>319.51325000000003</v>
      </c>
      <c r="S300" t="e">
        <f t="shared" si="14"/>
        <v>#NAME?</v>
      </c>
      <c r="T300" t="e">
        <f t="shared" si="14"/>
        <v>#NAME?</v>
      </c>
      <c r="U300">
        <v>3.9300000000000003E-3</v>
      </c>
      <c r="V300">
        <v>5.1700000000000001E-3</v>
      </c>
      <c r="W300">
        <v>4.62E-3</v>
      </c>
      <c r="X300">
        <v>4.0899999999999999E-3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301.11405999999999</v>
      </c>
      <c r="B301">
        <v>21.592289999999998</v>
      </c>
      <c r="C301">
        <v>22.335840000000001</v>
      </c>
      <c r="D301">
        <v>22.063980000000001</v>
      </c>
      <c r="E301">
        <v>21.704059999999998</v>
      </c>
      <c r="F301">
        <v>5.0380000000000001E-2</v>
      </c>
      <c r="G301">
        <v>0</v>
      </c>
      <c r="H301">
        <v>3.0300000000000001E-3</v>
      </c>
      <c r="I301">
        <v>0.13155</v>
      </c>
      <c r="J301">
        <v>4.9230000000000003E-2</v>
      </c>
      <c r="K301">
        <v>-3.5130000000000002E-2</v>
      </c>
      <c r="L301">
        <v>0.49952999999999997</v>
      </c>
      <c r="M301">
        <v>2.3019999999999999E-2</v>
      </c>
      <c r="N301">
        <v>5.7290000000000001E-2</v>
      </c>
      <c r="O301">
        <v>38.82479</v>
      </c>
      <c r="P301">
        <v>0.89480999999999999</v>
      </c>
      <c r="Q301">
        <v>308.97537999999997</v>
      </c>
      <c r="R301">
        <v>320.43678</v>
      </c>
      <c r="S301" t="e">
        <f t="shared" si="14"/>
        <v>#NAME?</v>
      </c>
      <c r="T301" t="e">
        <f t="shared" si="14"/>
        <v>#NAME?</v>
      </c>
      <c r="U301">
        <v>3.9199999999999999E-3</v>
      </c>
      <c r="V301">
        <v>5.1700000000000001E-3</v>
      </c>
      <c r="W301">
        <v>4.6100000000000004E-3</v>
      </c>
      <c r="X301">
        <v>4.0699999999999998E-3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302.11439000000001</v>
      </c>
      <c r="B302">
        <v>21.593150000000001</v>
      </c>
      <c r="C302">
        <v>22.335560000000001</v>
      </c>
      <c r="D302">
        <v>22.06325</v>
      </c>
      <c r="E302">
        <v>21.704170000000001</v>
      </c>
      <c r="F302">
        <v>5.0380000000000001E-2</v>
      </c>
      <c r="G302">
        <v>0</v>
      </c>
      <c r="H302">
        <v>3.1800000000000001E-3</v>
      </c>
      <c r="I302">
        <v>0.13150999999999999</v>
      </c>
      <c r="J302">
        <v>4.8349999999999997E-2</v>
      </c>
      <c r="K302">
        <v>-3.5659999999999997E-2</v>
      </c>
      <c r="L302">
        <v>0.50271999999999994</v>
      </c>
      <c r="M302">
        <v>2.2450000000000001E-2</v>
      </c>
      <c r="N302">
        <v>5.738E-2</v>
      </c>
      <c r="O302">
        <v>38.814900000000002</v>
      </c>
      <c r="P302">
        <v>0.93927000000000005</v>
      </c>
      <c r="Q302">
        <v>303.43799000000001</v>
      </c>
      <c r="R302">
        <v>320.39627000000002</v>
      </c>
      <c r="S302" t="e">
        <f t="shared" si="14"/>
        <v>#NAME?</v>
      </c>
      <c r="T302" t="e">
        <f t="shared" si="14"/>
        <v>#NAME?</v>
      </c>
      <c r="U302">
        <v>3.9199999999999999E-3</v>
      </c>
      <c r="V302">
        <v>5.1799999999999997E-3</v>
      </c>
      <c r="W302">
        <v>4.6100000000000004E-3</v>
      </c>
      <c r="X302">
        <v>4.0600000000000002E-3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303.11797000000001</v>
      </c>
      <c r="B303">
        <v>21.59318</v>
      </c>
      <c r="C303">
        <v>22.336020000000001</v>
      </c>
      <c r="D303">
        <v>22.063420000000001</v>
      </c>
      <c r="E303">
        <v>21.704969999999999</v>
      </c>
      <c r="F303">
        <v>5.0470000000000001E-2</v>
      </c>
      <c r="G303">
        <v>0</v>
      </c>
      <c r="H303">
        <v>3.2200000000000002E-3</v>
      </c>
      <c r="I303">
        <v>0.13164999999999999</v>
      </c>
      <c r="J303">
        <v>5.1229999999999998E-2</v>
      </c>
      <c r="K303">
        <v>-3.4790000000000001E-2</v>
      </c>
      <c r="L303">
        <v>0.50326000000000004</v>
      </c>
      <c r="M303">
        <v>2.3959999999999999E-2</v>
      </c>
      <c r="N303">
        <v>5.7549999999999997E-2</v>
      </c>
      <c r="O303">
        <v>38.855159999999998</v>
      </c>
      <c r="P303">
        <v>0.94913999999999998</v>
      </c>
      <c r="Q303">
        <v>321.52123999999998</v>
      </c>
      <c r="R303">
        <v>320.97275000000002</v>
      </c>
      <c r="S303" t="e">
        <f t="shared" ref="S303:T322" si="15">-Inf</f>
        <v>#NAME?</v>
      </c>
      <c r="T303" t="e">
        <f t="shared" si="15"/>
        <v>#NAME?</v>
      </c>
      <c r="U303">
        <v>3.9199999999999999E-3</v>
      </c>
      <c r="V303">
        <v>5.1799999999999997E-3</v>
      </c>
      <c r="W303">
        <v>4.6100000000000004E-3</v>
      </c>
      <c r="X303">
        <v>4.0699999999999998E-3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304.11885000000001</v>
      </c>
      <c r="B304">
        <v>21.593160000000001</v>
      </c>
      <c r="C304">
        <v>22.335190000000001</v>
      </c>
      <c r="D304">
        <v>22.063320000000001</v>
      </c>
      <c r="E304">
        <v>21.703659999999999</v>
      </c>
      <c r="F304">
        <v>5.1189999999999999E-2</v>
      </c>
      <c r="G304">
        <v>0</v>
      </c>
      <c r="H304">
        <v>3.0799999999999998E-3</v>
      </c>
      <c r="I304">
        <v>0.13139000000000001</v>
      </c>
      <c r="J304">
        <v>4.5190000000000001E-2</v>
      </c>
      <c r="K304">
        <v>-3.7670000000000002E-2</v>
      </c>
      <c r="L304">
        <v>0.50100999999999996</v>
      </c>
      <c r="M304">
        <v>2.0889999999999999E-2</v>
      </c>
      <c r="N304">
        <v>5.8209999999999998E-2</v>
      </c>
      <c r="O304">
        <v>38.779049999999998</v>
      </c>
      <c r="P304">
        <v>0.90891999999999995</v>
      </c>
      <c r="Q304">
        <v>283.58551</v>
      </c>
      <c r="R304">
        <v>325.55649</v>
      </c>
      <c r="S304" t="e">
        <f t="shared" si="15"/>
        <v>#NAME?</v>
      </c>
      <c r="T304" t="e">
        <f t="shared" si="15"/>
        <v>#NAME?</v>
      </c>
      <c r="U304">
        <v>3.9100000000000003E-3</v>
      </c>
      <c r="V304">
        <v>5.1700000000000001E-3</v>
      </c>
      <c r="W304">
        <v>4.6100000000000004E-3</v>
      </c>
      <c r="X304">
        <v>4.0600000000000002E-3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305.11876999999998</v>
      </c>
      <c r="B305">
        <v>21.5943</v>
      </c>
      <c r="C305">
        <v>22.336020000000001</v>
      </c>
      <c r="D305">
        <v>22.064219999999999</v>
      </c>
      <c r="E305">
        <v>21.704820000000002</v>
      </c>
      <c r="F305">
        <v>5.0290000000000001E-2</v>
      </c>
      <c r="G305">
        <v>0</v>
      </c>
      <c r="H305">
        <v>3.3500000000000001E-3</v>
      </c>
      <c r="I305">
        <v>0.13056000000000001</v>
      </c>
      <c r="J305">
        <v>7.0019999999999999E-2</v>
      </c>
      <c r="K305">
        <v>-3.4810000000000001E-2</v>
      </c>
      <c r="L305">
        <v>0.50024999999999997</v>
      </c>
      <c r="M305">
        <v>3.2379999999999999E-2</v>
      </c>
      <c r="N305">
        <v>5.7180000000000002E-2</v>
      </c>
      <c r="O305">
        <v>38.532240000000002</v>
      </c>
      <c r="P305">
        <v>0.98819999999999997</v>
      </c>
      <c r="Q305">
        <v>439.45954</v>
      </c>
      <c r="R305">
        <v>319.86523999999997</v>
      </c>
      <c r="S305" t="e">
        <f t="shared" si="15"/>
        <v>#NAME?</v>
      </c>
      <c r="T305" t="e">
        <f t="shared" si="15"/>
        <v>#NAME?</v>
      </c>
      <c r="U305">
        <v>3.9199999999999999E-3</v>
      </c>
      <c r="V305">
        <v>5.1700000000000001E-3</v>
      </c>
      <c r="W305">
        <v>4.6100000000000004E-3</v>
      </c>
      <c r="X305">
        <v>4.0899999999999999E-3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306.11907000000002</v>
      </c>
      <c r="B306">
        <v>21.59413</v>
      </c>
      <c r="C306">
        <v>22.3353</v>
      </c>
      <c r="D306">
        <v>22.063690000000001</v>
      </c>
      <c r="E306">
        <v>21.704170000000001</v>
      </c>
      <c r="F306">
        <v>5.0909999999999997E-2</v>
      </c>
      <c r="G306">
        <v>0</v>
      </c>
      <c r="H306">
        <v>3.2499999999999999E-3</v>
      </c>
      <c r="I306">
        <v>0.13292000000000001</v>
      </c>
      <c r="J306">
        <v>4.8320000000000002E-2</v>
      </c>
      <c r="K306">
        <v>-3.5139999999999998E-2</v>
      </c>
      <c r="L306">
        <v>0.50248999999999999</v>
      </c>
      <c r="M306">
        <v>2.2239999999999999E-2</v>
      </c>
      <c r="N306">
        <v>5.7840000000000003E-2</v>
      </c>
      <c r="O306">
        <v>39.229990000000001</v>
      </c>
      <c r="P306">
        <v>0.96050000000000002</v>
      </c>
      <c r="Q306">
        <v>303.22901000000002</v>
      </c>
      <c r="R306">
        <v>323.7801</v>
      </c>
      <c r="S306" t="e">
        <f t="shared" si="15"/>
        <v>#NAME?</v>
      </c>
      <c r="T306" t="e">
        <f t="shared" si="15"/>
        <v>#NAME?</v>
      </c>
      <c r="U306">
        <v>3.9199999999999999E-3</v>
      </c>
      <c r="V306">
        <v>5.1700000000000001E-3</v>
      </c>
      <c r="W306">
        <v>4.62E-3</v>
      </c>
      <c r="X306">
        <v>4.0600000000000002E-3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307.11986000000002</v>
      </c>
      <c r="B307">
        <v>21.593910000000001</v>
      </c>
      <c r="C307">
        <v>22.335650000000001</v>
      </c>
      <c r="D307">
        <v>22.06335</v>
      </c>
      <c r="E307">
        <v>21.70421</v>
      </c>
      <c r="F307">
        <v>5.074E-2</v>
      </c>
      <c r="G307">
        <v>0</v>
      </c>
      <c r="H307">
        <v>3.3800000000000002E-3</v>
      </c>
      <c r="I307">
        <v>0.1305</v>
      </c>
      <c r="J307">
        <v>4.8180000000000001E-2</v>
      </c>
      <c r="K307">
        <v>-3.2669999999999998E-2</v>
      </c>
      <c r="L307">
        <v>0.50407000000000002</v>
      </c>
      <c r="M307">
        <v>2.223E-2</v>
      </c>
      <c r="N307">
        <v>5.7790000000000001E-2</v>
      </c>
      <c r="O307">
        <v>38.514400000000002</v>
      </c>
      <c r="P307">
        <v>0.99902999999999997</v>
      </c>
      <c r="Q307">
        <v>302.39249000000001</v>
      </c>
      <c r="R307">
        <v>322.70379000000003</v>
      </c>
      <c r="S307" t="e">
        <f t="shared" si="15"/>
        <v>#NAME?</v>
      </c>
      <c r="T307" t="e">
        <f t="shared" si="15"/>
        <v>#NAME?</v>
      </c>
      <c r="U307">
        <v>3.9300000000000003E-3</v>
      </c>
      <c r="V307">
        <v>5.1799999999999997E-3</v>
      </c>
      <c r="W307">
        <v>4.6100000000000004E-3</v>
      </c>
      <c r="X307">
        <v>4.0600000000000002E-3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308.12115999999997</v>
      </c>
      <c r="B308">
        <v>21.594670000000001</v>
      </c>
      <c r="C308">
        <v>22.336729999999999</v>
      </c>
      <c r="D308">
        <v>22.0639</v>
      </c>
      <c r="E308">
        <v>21.704699999999999</v>
      </c>
      <c r="F308">
        <v>5.0139999999999997E-2</v>
      </c>
      <c r="G308">
        <v>0</v>
      </c>
      <c r="H308">
        <v>3.32E-3</v>
      </c>
      <c r="I308">
        <v>0.13150999999999999</v>
      </c>
      <c r="J308">
        <v>7.0699999999999999E-2</v>
      </c>
      <c r="K308">
        <v>-2.86E-2</v>
      </c>
      <c r="L308">
        <v>0.49998999999999999</v>
      </c>
      <c r="M308">
        <v>3.2539999999999999E-2</v>
      </c>
      <c r="N308">
        <v>5.7230000000000003E-2</v>
      </c>
      <c r="O308">
        <v>38.812649999999998</v>
      </c>
      <c r="P308">
        <v>0.97955000000000003</v>
      </c>
      <c r="Q308">
        <v>443.71802000000002</v>
      </c>
      <c r="R308">
        <v>318.93594000000002</v>
      </c>
      <c r="S308" t="e">
        <f t="shared" si="15"/>
        <v>#NAME?</v>
      </c>
      <c r="T308" t="e">
        <f t="shared" si="15"/>
        <v>#NAME?</v>
      </c>
      <c r="U308">
        <v>3.9399999999999999E-3</v>
      </c>
      <c r="V308">
        <v>5.1700000000000001E-3</v>
      </c>
      <c r="W308">
        <v>4.6100000000000004E-3</v>
      </c>
      <c r="X308">
        <v>4.0899999999999999E-3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309.12162000000001</v>
      </c>
      <c r="B309">
        <v>21.594159999999999</v>
      </c>
      <c r="C309">
        <v>22.336569999999998</v>
      </c>
      <c r="D309">
        <v>22.064450000000001</v>
      </c>
      <c r="E309">
        <v>21.705249999999999</v>
      </c>
      <c r="F309">
        <v>5.015E-2</v>
      </c>
      <c r="G309">
        <v>0</v>
      </c>
      <c r="H309">
        <v>3.1900000000000001E-3</v>
      </c>
      <c r="I309">
        <v>0.13252</v>
      </c>
      <c r="J309">
        <v>5.9799999999999999E-2</v>
      </c>
      <c r="K309">
        <v>-3.2120000000000003E-2</v>
      </c>
      <c r="L309">
        <v>0.49972</v>
      </c>
      <c r="M309">
        <v>2.7789999999999999E-2</v>
      </c>
      <c r="N309">
        <v>5.7090000000000002E-2</v>
      </c>
      <c r="O309">
        <v>39.113219999999998</v>
      </c>
      <c r="P309">
        <v>0.94028999999999996</v>
      </c>
      <c r="Q309">
        <v>375.29581999999999</v>
      </c>
      <c r="R309">
        <v>318.97361999999998</v>
      </c>
      <c r="S309" t="e">
        <f t="shared" si="15"/>
        <v>#NAME?</v>
      </c>
      <c r="T309" t="e">
        <f t="shared" si="15"/>
        <v>#NAME?</v>
      </c>
      <c r="U309">
        <v>3.9300000000000003E-3</v>
      </c>
      <c r="V309">
        <v>5.1700000000000001E-3</v>
      </c>
      <c r="W309">
        <v>4.6100000000000004E-3</v>
      </c>
      <c r="X309">
        <v>4.0800000000000003E-3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310.12232</v>
      </c>
      <c r="B310">
        <v>21.594270000000002</v>
      </c>
      <c r="C310">
        <v>22.336300000000001</v>
      </c>
      <c r="D310">
        <v>22.063759999999998</v>
      </c>
      <c r="E310">
        <v>21.705549999999999</v>
      </c>
      <c r="F310">
        <v>5.0959999999999998E-2</v>
      </c>
      <c r="G310">
        <v>0</v>
      </c>
      <c r="H310">
        <v>3.5300000000000002E-3</v>
      </c>
      <c r="I310">
        <v>0.13178000000000001</v>
      </c>
      <c r="J310">
        <v>6.021E-2</v>
      </c>
      <c r="K310">
        <v>-3.1220000000000001E-2</v>
      </c>
      <c r="L310">
        <v>0.49837999999999999</v>
      </c>
      <c r="M310">
        <v>2.8029999999999999E-2</v>
      </c>
      <c r="N310">
        <v>5.8090000000000003E-2</v>
      </c>
      <c r="O310">
        <v>38.89264</v>
      </c>
      <c r="P310">
        <v>1.04315</v>
      </c>
      <c r="Q310">
        <v>377.88583</v>
      </c>
      <c r="R310">
        <v>324.09766999999999</v>
      </c>
      <c r="S310" t="e">
        <f t="shared" si="15"/>
        <v>#NAME?</v>
      </c>
      <c r="T310" t="e">
        <f t="shared" si="15"/>
        <v>#NAME?</v>
      </c>
      <c r="U310">
        <v>3.9300000000000003E-3</v>
      </c>
      <c r="V310">
        <v>5.1700000000000001E-3</v>
      </c>
      <c r="W310">
        <v>4.6100000000000004E-3</v>
      </c>
      <c r="X310">
        <v>4.0800000000000003E-3</v>
      </c>
      <c r="Y310">
        <v>4.0699999999999998E-3</v>
      </c>
      <c r="Z310">
        <v>4.0000000000000001E-3</v>
      </c>
      <c r="AA310">
        <v>0</v>
      </c>
    </row>
    <row r="311" spans="1:27" x14ac:dyDescent="0.25">
      <c r="A311">
        <v>311.12434000000002</v>
      </c>
      <c r="B311">
        <v>21.593720000000001</v>
      </c>
      <c r="C311">
        <v>22.335519999999999</v>
      </c>
      <c r="D311">
        <v>22.063949999999998</v>
      </c>
      <c r="E311">
        <v>21.705760000000001</v>
      </c>
      <c r="F311">
        <v>5.0909999999999997E-2</v>
      </c>
      <c r="G311">
        <v>0</v>
      </c>
      <c r="H311">
        <v>3.4399999999999999E-3</v>
      </c>
      <c r="I311">
        <v>0.13053000000000001</v>
      </c>
      <c r="J311">
        <v>6.6379999999999995E-2</v>
      </c>
      <c r="K311">
        <v>-3.4889999999999997E-2</v>
      </c>
      <c r="L311">
        <v>0.49979000000000001</v>
      </c>
      <c r="M311">
        <v>3.1109999999999999E-2</v>
      </c>
      <c r="N311">
        <v>5.7829999999999999E-2</v>
      </c>
      <c r="O311">
        <v>38.52496</v>
      </c>
      <c r="P311">
        <v>1.0155400000000001</v>
      </c>
      <c r="Q311">
        <v>416.61216999999999</v>
      </c>
      <c r="R311">
        <v>323.78194999999999</v>
      </c>
      <c r="S311" t="e">
        <f t="shared" si="15"/>
        <v>#NAME?</v>
      </c>
      <c r="T311" t="e">
        <f t="shared" si="15"/>
        <v>#NAME?</v>
      </c>
      <c r="U311">
        <v>3.9199999999999999E-3</v>
      </c>
      <c r="V311">
        <v>5.1700000000000001E-3</v>
      </c>
      <c r="W311">
        <v>4.6100000000000004E-3</v>
      </c>
      <c r="X311">
        <v>4.0899999999999999E-3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312.12446999999997</v>
      </c>
      <c r="B312">
        <v>21.593769999999999</v>
      </c>
      <c r="C312">
        <v>22.33616</v>
      </c>
      <c r="D312">
        <v>22.06437</v>
      </c>
      <c r="E312">
        <v>21.70534</v>
      </c>
      <c r="F312">
        <v>5.1330000000000001E-2</v>
      </c>
      <c r="G312">
        <v>0</v>
      </c>
      <c r="H312">
        <v>2.7699999999999999E-3</v>
      </c>
      <c r="I312">
        <v>0.13147</v>
      </c>
      <c r="J312">
        <v>4.3700000000000003E-2</v>
      </c>
      <c r="K312">
        <v>-3.458E-2</v>
      </c>
      <c r="L312">
        <v>0.50622</v>
      </c>
      <c r="M312">
        <v>2.0400000000000001E-2</v>
      </c>
      <c r="N312">
        <v>5.8360000000000002E-2</v>
      </c>
      <c r="O312">
        <v>38.800789999999999</v>
      </c>
      <c r="P312">
        <v>0.81847999999999999</v>
      </c>
      <c r="Q312">
        <v>274.26190000000003</v>
      </c>
      <c r="R312">
        <v>326.45492999999999</v>
      </c>
      <c r="S312" t="e">
        <f t="shared" si="15"/>
        <v>#NAME?</v>
      </c>
      <c r="T312" t="e">
        <f t="shared" si="15"/>
        <v>#NAME?</v>
      </c>
      <c r="U312">
        <v>3.9199999999999999E-3</v>
      </c>
      <c r="V312">
        <v>5.1799999999999997E-3</v>
      </c>
      <c r="W312">
        <v>4.6100000000000004E-3</v>
      </c>
      <c r="X312">
        <v>4.0600000000000002E-3</v>
      </c>
      <c r="Y312">
        <v>4.0499999999999998E-3</v>
      </c>
      <c r="Z312">
        <v>4.0000000000000001E-3</v>
      </c>
      <c r="AA312">
        <v>0</v>
      </c>
    </row>
    <row r="313" spans="1:27" x14ac:dyDescent="0.25">
      <c r="A313">
        <v>313.12439000000001</v>
      </c>
      <c r="B313">
        <v>21.594940000000001</v>
      </c>
      <c r="C313">
        <v>22.336410000000001</v>
      </c>
      <c r="D313">
        <v>22.06354</v>
      </c>
      <c r="E313">
        <v>21.705269999999999</v>
      </c>
      <c r="F313">
        <v>5.0259999999999999E-2</v>
      </c>
      <c r="G313">
        <v>0</v>
      </c>
      <c r="H313">
        <v>3.5300000000000002E-3</v>
      </c>
      <c r="I313">
        <v>0.13184000000000001</v>
      </c>
      <c r="J313">
        <v>5.706E-2</v>
      </c>
      <c r="K313">
        <v>-2.9659999999999999E-2</v>
      </c>
      <c r="L313">
        <v>0.49930999999999998</v>
      </c>
      <c r="M313">
        <v>2.6329999999999999E-2</v>
      </c>
      <c r="N313">
        <v>5.7369999999999997E-2</v>
      </c>
      <c r="O313">
        <v>38.911470000000001</v>
      </c>
      <c r="P313">
        <v>1.0427200000000001</v>
      </c>
      <c r="Q313">
        <v>358.08474999999999</v>
      </c>
      <c r="R313">
        <v>319.65010999999998</v>
      </c>
      <c r="S313" t="e">
        <f t="shared" si="15"/>
        <v>#NAME?</v>
      </c>
      <c r="T313" t="e">
        <f t="shared" si="15"/>
        <v>#NAME?</v>
      </c>
      <c r="U313">
        <v>3.9300000000000003E-3</v>
      </c>
      <c r="V313">
        <v>5.1700000000000001E-3</v>
      </c>
      <c r="W313">
        <v>4.6100000000000004E-3</v>
      </c>
      <c r="X313">
        <v>4.0800000000000003E-3</v>
      </c>
      <c r="Y313">
        <v>4.0699999999999998E-3</v>
      </c>
      <c r="Z313">
        <v>4.0000000000000001E-3</v>
      </c>
      <c r="AA313">
        <v>0</v>
      </c>
    </row>
    <row r="314" spans="1:27" x14ac:dyDescent="0.25">
      <c r="A314">
        <v>314.12637000000001</v>
      </c>
      <c r="B314">
        <v>21.594729999999998</v>
      </c>
      <c r="C314">
        <v>22.337070000000001</v>
      </c>
      <c r="D314">
        <v>22.063500000000001</v>
      </c>
      <c r="E314">
        <v>21.705760000000001</v>
      </c>
      <c r="F314">
        <v>5.1020000000000003E-2</v>
      </c>
      <c r="G314">
        <v>0</v>
      </c>
      <c r="H314">
        <v>3.2699999999999999E-3</v>
      </c>
      <c r="I314">
        <v>0.13109999999999999</v>
      </c>
      <c r="J314">
        <v>5.688E-2</v>
      </c>
      <c r="K314">
        <v>-3.44E-2</v>
      </c>
      <c r="L314">
        <v>0.50095999999999996</v>
      </c>
      <c r="M314">
        <v>2.6419999999999999E-2</v>
      </c>
      <c r="N314">
        <v>5.8389999999999997E-2</v>
      </c>
      <c r="O314">
        <v>38.693129999999996</v>
      </c>
      <c r="P314">
        <v>0.96477000000000002</v>
      </c>
      <c r="Q314">
        <v>356.95648</v>
      </c>
      <c r="R314">
        <v>324.52366000000001</v>
      </c>
      <c r="S314" t="e">
        <f t="shared" si="15"/>
        <v>#NAME?</v>
      </c>
      <c r="T314" t="e">
        <f t="shared" si="15"/>
        <v>#NAME?</v>
      </c>
      <c r="U314">
        <v>3.9199999999999999E-3</v>
      </c>
      <c r="V314">
        <v>5.1700000000000001E-3</v>
      </c>
      <c r="W314">
        <v>4.6100000000000004E-3</v>
      </c>
      <c r="X314">
        <v>4.0800000000000003E-3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315.12628000000001</v>
      </c>
      <c r="B315">
        <v>21.594999999999999</v>
      </c>
      <c r="C315">
        <v>22.33642</v>
      </c>
      <c r="D315">
        <v>22.063510000000001</v>
      </c>
      <c r="E315">
        <v>21.705259999999999</v>
      </c>
      <c r="F315">
        <v>5.0139999999999997E-2</v>
      </c>
      <c r="G315">
        <v>0</v>
      </c>
      <c r="H315">
        <v>3.4299999999999999E-3</v>
      </c>
      <c r="I315">
        <v>0.13281999999999999</v>
      </c>
      <c r="J315">
        <v>6.8459999999999993E-2</v>
      </c>
      <c r="K315">
        <v>-2.9049999999999999E-2</v>
      </c>
      <c r="L315">
        <v>0.50161</v>
      </c>
      <c r="M315">
        <v>3.1579999999999997E-2</v>
      </c>
      <c r="N315">
        <v>5.7239999999999999E-2</v>
      </c>
      <c r="O315">
        <v>39.198900000000002</v>
      </c>
      <c r="P315">
        <v>1.0119400000000001</v>
      </c>
      <c r="Q315">
        <v>429.64463999999998</v>
      </c>
      <c r="R315">
        <v>318.88767999999999</v>
      </c>
      <c r="S315" t="e">
        <f t="shared" si="15"/>
        <v>#NAME?</v>
      </c>
      <c r="T315" t="e">
        <f t="shared" si="15"/>
        <v>#NAME?</v>
      </c>
      <c r="U315">
        <v>3.9300000000000003E-3</v>
      </c>
      <c r="V315">
        <v>5.1700000000000001E-3</v>
      </c>
      <c r="W315">
        <v>4.62E-3</v>
      </c>
      <c r="X315">
        <v>4.0899999999999999E-3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316.12687</v>
      </c>
      <c r="B316">
        <v>21.59543</v>
      </c>
      <c r="C316">
        <v>22.336580000000001</v>
      </c>
      <c r="D316">
        <v>22.064050000000002</v>
      </c>
      <c r="E316">
        <v>21.705390000000001</v>
      </c>
      <c r="F316">
        <v>5.1330000000000001E-2</v>
      </c>
      <c r="G316">
        <v>0</v>
      </c>
      <c r="H316">
        <v>3.0200000000000001E-3</v>
      </c>
      <c r="I316">
        <v>0.13150999999999999</v>
      </c>
      <c r="J316">
        <v>4.5510000000000002E-2</v>
      </c>
      <c r="K316">
        <v>-3.5090000000000003E-2</v>
      </c>
      <c r="L316">
        <v>0.50422</v>
      </c>
      <c r="M316">
        <v>2.0930000000000001E-2</v>
      </c>
      <c r="N316">
        <v>5.851E-2</v>
      </c>
      <c r="O316">
        <v>38.814169999999997</v>
      </c>
      <c r="P316">
        <v>0.89024999999999999</v>
      </c>
      <c r="Q316">
        <v>285.61004000000003</v>
      </c>
      <c r="R316">
        <v>326.45220999999998</v>
      </c>
      <c r="S316" t="e">
        <f t="shared" si="15"/>
        <v>#NAME?</v>
      </c>
      <c r="T316" t="e">
        <f t="shared" si="15"/>
        <v>#NAME?</v>
      </c>
      <c r="U316">
        <v>3.9199999999999999E-3</v>
      </c>
      <c r="V316">
        <v>5.1799999999999997E-3</v>
      </c>
      <c r="W316">
        <v>4.6100000000000004E-3</v>
      </c>
      <c r="X316">
        <v>4.0600000000000002E-3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317.12813999999997</v>
      </c>
      <c r="B317">
        <v>21.594550000000002</v>
      </c>
      <c r="C317">
        <v>22.336649999999999</v>
      </c>
      <c r="D317">
        <v>22.064530000000001</v>
      </c>
      <c r="E317">
        <v>21.705929999999999</v>
      </c>
      <c r="F317">
        <v>4.9730000000000003E-2</v>
      </c>
      <c r="G317">
        <v>0</v>
      </c>
      <c r="H317">
        <v>3.3899999999999998E-3</v>
      </c>
      <c r="I317">
        <v>0.13099</v>
      </c>
      <c r="J317">
        <v>6.2839999999999993E-2</v>
      </c>
      <c r="K317">
        <v>-3.1280000000000002E-2</v>
      </c>
      <c r="L317">
        <v>0.49991000000000002</v>
      </c>
      <c r="M317">
        <v>2.928E-2</v>
      </c>
      <c r="N317">
        <v>5.6610000000000001E-2</v>
      </c>
      <c r="O317">
        <v>38.659579999999998</v>
      </c>
      <c r="P317">
        <v>1.0004200000000001</v>
      </c>
      <c r="Q317">
        <v>394.40206000000001</v>
      </c>
      <c r="R317">
        <v>316.31191000000001</v>
      </c>
      <c r="S317" t="e">
        <f t="shared" si="15"/>
        <v>#NAME?</v>
      </c>
      <c r="T317" t="e">
        <f t="shared" si="15"/>
        <v>#NAME?</v>
      </c>
      <c r="U317">
        <v>3.9300000000000003E-3</v>
      </c>
      <c r="V317">
        <v>5.1700000000000001E-3</v>
      </c>
      <c r="W317">
        <v>4.6100000000000004E-3</v>
      </c>
      <c r="X317">
        <v>4.0800000000000003E-3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318.12873999999999</v>
      </c>
      <c r="B318">
        <v>21.595880000000001</v>
      </c>
      <c r="C318">
        <v>22.335819999999998</v>
      </c>
      <c r="D318">
        <v>22.064340000000001</v>
      </c>
      <c r="E318">
        <v>21.705870000000001</v>
      </c>
      <c r="F318">
        <v>5.0439999999999999E-2</v>
      </c>
      <c r="G318">
        <v>0</v>
      </c>
      <c r="H318">
        <v>3.2000000000000002E-3</v>
      </c>
      <c r="I318">
        <v>0.13172</v>
      </c>
      <c r="J318">
        <v>4.8050000000000002E-2</v>
      </c>
      <c r="K318">
        <v>-3.0620000000000001E-2</v>
      </c>
      <c r="L318">
        <v>0.50114999999999998</v>
      </c>
      <c r="M318">
        <v>2.2110000000000001E-2</v>
      </c>
      <c r="N318">
        <v>5.7279999999999998E-2</v>
      </c>
      <c r="O318">
        <v>38.874540000000003</v>
      </c>
      <c r="P318">
        <v>0.94469999999999998</v>
      </c>
      <c r="Q318">
        <v>301.56164999999999</v>
      </c>
      <c r="R318">
        <v>320.79665</v>
      </c>
      <c r="S318" t="e">
        <f t="shared" si="15"/>
        <v>#NAME?</v>
      </c>
      <c r="T318" t="e">
        <f t="shared" si="15"/>
        <v>#NAME?</v>
      </c>
      <c r="U318">
        <v>3.9300000000000003E-3</v>
      </c>
      <c r="V318">
        <v>5.1700000000000001E-3</v>
      </c>
      <c r="W318">
        <v>4.6100000000000004E-3</v>
      </c>
      <c r="X318">
        <v>4.0600000000000002E-3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319.13022000000001</v>
      </c>
      <c r="B319">
        <v>21.596270000000001</v>
      </c>
      <c r="C319">
        <v>22.336089999999999</v>
      </c>
      <c r="D319">
        <v>22.064810000000001</v>
      </c>
      <c r="E319">
        <v>21.70562</v>
      </c>
      <c r="F319">
        <v>5.0110000000000002E-2</v>
      </c>
      <c r="G319">
        <v>0</v>
      </c>
      <c r="H319">
        <v>3.16E-3</v>
      </c>
      <c r="I319">
        <v>0.13037000000000001</v>
      </c>
      <c r="J319">
        <v>5.0619999999999998E-2</v>
      </c>
      <c r="K319">
        <v>-3.209E-2</v>
      </c>
      <c r="L319">
        <v>0.50209999999999999</v>
      </c>
      <c r="M319">
        <v>2.316E-2</v>
      </c>
      <c r="N319">
        <v>5.6860000000000001E-2</v>
      </c>
      <c r="O319">
        <v>38.4758</v>
      </c>
      <c r="P319">
        <v>0.93320000000000003</v>
      </c>
      <c r="Q319">
        <v>317.69193000000001</v>
      </c>
      <c r="R319">
        <v>318.69261</v>
      </c>
      <c r="S319" t="e">
        <f t="shared" si="15"/>
        <v>#NAME?</v>
      </c>
      <c r="T319" t="e">
        <f t="shared" si="15"/>
        <v>#NAME?</v>
      </c>
      <c r="U319">
        <v>3.9300000000000003E-3</v>
      </c>
      <c r="V319">
        <v>5.1700000000000001E-3</v>
      </c>
      <c r="W319">
        <v>4.5999999999999999E-3</v>
      </c>
      <c r="X319">
        <v>4.0699999999999998E-3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320.13233000000002</v>
      </c>
      <c r="B320">
        <v>21.59675</v>
      </c>
      <c r="C320">
        <v>22.336580000000001</v>
      </c>
      <c r="D320">
        <v>22.064699999999998</v>
      </c>
      <c r="E320">
        <v>21.70703</v>
      </c>
      <c r="F320">
        <v>5.033E-2</v>
      </c>
      <c r="G320">
        <v>0</v>
      </c>
      <c r="H320">
        <v>3.4499999999999999E-3</v>
      </c>
      <c r="I320">
        <v>0.13217999999999999</v>
      </c>
      <c r="J320">
        <v>5.1970000000000002E-2</v>
      </c>
      <c r="K320">
        <v>-3.1620000000000002E-2</v>
      </c>
      <c r="L320">
        <v>0.50199000000000005</v>
      </c>
      <c r="M320">
        <v>2.3970000000000002E-2</v>
      </c>
      <c r="N320">
        <v>5.7239999999999999E-2</v>
      </c>
      <c r="O320">
        <v>39.010390000000001</v>
      </c>
      <c r="P320">
        <v>1.0168200000000001</v>
      </c>
      <c r="Q320">
        <v>326.16115000000002</v>
      </c>
      <c r="R320">
        <v>320.08508999999998</v>
      </c>
      <c r="S320" t="e">
        <f t="shared" si="15"/>
        <v>#NAME?</v>
      </c>
      <c r="T320" t="e">
        <f t="shared" si="15"/>
        <v>#NAME?</v>
      </c>
      <c r="U320">
        <v>3.9300000000000003E-3</v>
      </c>
      <c r="V320">
        <v>5.1700000000000001E-3</v>
      </c>
      <c r="W320">
        <v>4.6100000000000004E-3</v>
      </c>
      <c r="X320">
        <v>4.0699999999999998E-3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321.13337999999999</v>
      </c>
      <c r="B321">
        <v>21.595939999999999</v>
      </c>
      <c r="C321">
        <v>22.336469999999998</v>
      </c>
      <c r="D321">
        <v>22.064229999999998</v>
      </c>
      <c r="E321">
        <v>21.7073</v>
      </c>
      <c r="F321">
        <v>5.1119999999999999E-2</v>
      </c>
      <c r="G321">
        <v>0</v>
      </c>
      <c r="H321">
        <v>3.1900000000000001E-3</v>
      </c>
      <c r="I321">
        <v>0.13131999999999999</v>
      </c>
      <c r="J321">
        <v>5.108E-2</v>
      </c>
      <c r="K321">
        <v>-3.2870000000000003E-2</v>
      </c>
      <c r="L321">
        <v>0.50187000000000004</v>
      </c>
      <c r="M321">
        <v>2.3789999999999999E-2</v>
      </c>
      <c r="N321">
        <v>5.8209999999999998E-2</v>
      </c>
      <c r="O321">
        <v>38.758830000000003</v>
      </c>
      <c r="P321">
        <v>0.94193000000000005</v>
      </c>
      <c r="Q321">
        <v>320.57911999999999</v>
      </c>
      <c r="R321">
        <v>325.12468000000001</v>
      </c>
      <c r="S321" t="e">
        <f t="shared" si="15"/>
        <v>#NAME?</v>
      </c>
      <c r="T321" t="e">
        <f t="shared" si="15"/>
        <v>#NAME?</v>
      </c>
      <c r="U321">
        <v>3.9300000000000003E-3</v>
      </c>
      <c r="V321">
        <v>5.1700000000000001E-3</v>
      </c>
      <c r="W321">
        <v>4.6100000000000004E-3</v>
      </c>
      <c r="X321">
        <v>4.0699999999999998E-3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322.1345</v>
      </c>
      <c r="B322">
        <v>21.59618</v>
      </c>
      <c r="C322">
        <v>22.336659999999998</v>
      </c>
      <c r="D322">
        <v>22.064060000000001</v>
      </c>
      <c r="E322">
        <v>21.706980000000001</v>
      </c>
      <c r="F322">
        <v>4.9759999999999999E-2</v>
      </c>
      <c r="G322">
        <v>0</v>
      </c>
      <c r="H322">
        <v>3.47E-3</v>
      </c>
      <c r="I322">
        <v>0.13241</v>
      </c>
      <c r="J322">
        <v>6.4269999999999994E-2</v>
      </c>
      <c r="K322">
        <v>-3.1300000000000001E-2</v>
      </c>
      <c r="L322">
        <v>0.49861</v>
      </c>
      <c r="M322">
        <v>2.9790000000000001E-2</v>
      </c>
      <c r="N322">
        <v>5.6739999999999999E-2</v>
      </c>
      <c r="O322">
        <v>39.078679999999999</v>
      </c>
      <c r="P322">
        <v>1.0240199999999999</v>
      </c>
      <c r="Q322">
        <v>403.36203999999998</v>
      </c>
      <c r="R322">
        <v>316.46131000000003</v>
      </c>
      <c r="S322" t="e">
        <f t="shared" si="15"/>
        <v>#NAME?</v>
      </c>
      <c r="T322" t="e">
        <f t="shared" si="15"/>
        <v>#NAME?</v>
      </c>
      <c r="U322">
        <v>3.9300000000000003E-3</v>
      </c>
      <c r="V322">
        <v>5.1700000000000001E-3</v>
      </c>
      <c r="W322">
        <v>4.6100000000000004E-3</v>
      </c>
      <c r="X322">
        <v>4.0899999999999999E-3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323.13691999999998</v>
      </c>
      <c r="B323">
        <v>21.59572</v>
      </c>
      <c r="C323">
        <v>22.336739999999999</v>
      </c>
      <c r="D323">
        <v>22.064119999999999</v>
      </c>
      <c r="E323">
        <v>21.706990000000001</v>
      </c>
      <c r="F323">
        <v>5.0729999999999997E-2</v>
      </c>
      <c r="G323">
        <v>0</v>
      </c>
      <c r="H323">
        <v>3.0500000000000002E-3</v>
      </c>
      <c r="I323">
        <v>0.13220000000000001</v>
      </c>
      <c r="J323">
        <v>5.6460000000000003E-2</v>
      </c>
      <c r="K323">
        <v>-3.3140000000000003E-2</v>
      </c>
      <c r="L323">
        <v>0.49837999999999999</v>
      </c>
      <c r="M323">
        <v>2.6280000000000001E-2</v>
      </c>
      <c r="N323">
        <v>5.7849999999999999E-2</v>
      </c>
      <c r="O323">
        <v>39.017600000000002</v>
      </c>
      <c r="P323">
        <v>0.90039999999999998</v>
      </c>
      <c r="Q323">
        <v>354.31761</v>
      </c>
      <c r="R323">
        <v>322.66430000000003</v>
      </c>
      <c r="S323" t="e">
        <f t="shared" ref="S323:T342" si="16">-Inf</f>
        <v>#NAME?</v>
      </c>
      <c r="T323" t="e">
        <f t="shared" si="16"/>
        <v>#NAME?</v>
      </c>
      <c r="U323">
        <v>3.9300000000000003E-3</v>
      </c>
      <c r="V323">
        <v>5.1700000000000001E-3</v>
      </c>
      <c r="W323">
        <v>4.6100000000000004E-3</v>
      </c>
      <c r="X323">
        <v>4.0699999999999998E-3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324.13833</v>
      </c>
      <c r="B324">
        <v>21.595770000000002</v>
      </c>
      <c r="C324">
        <v>22.33663</v>
      </c>
      <c r="D324">
        <v>22.0656</v>
      </c>
      <c r="E324">
        <v>21.706800000000001</v>
      </c>
      <c r="F324">
        <v>4.9279999999999997E-2</v>
      </c>
      <c r="G324">
        <v>0</v>
      </c>
      <c r="H324">
        <v>3.0999999999999999E-3</v>
      </c>
      <c r="I324">
        <v>0.13177</v>
      </c>
      <c r="J324">
        <v>6.2590000000000007E-2</v>
      </c>
      <c r="K324">
        <v>-2.9530000000000001E-2</v>
      </c>
      <c r="L324">
        <v>0.49569000000000002</v>
      </c>
      <c r="M324">
        <v>2.9069999999999999E-2</v>
      </c>
      <c r="N324">
        <v>5.5870000000000003E-2</v>
      </c>
      <c r="O324">
        <v>38.89038</v>
      </c>
      <c r="P324">
        <v>0.91490000000000005</v>
      </c>
      <c r="Q324">
        <v>392.81029999999998</v>
      </c>
      <c r="R324">
        <v>313.44474000000002</v>
      </c>
      <c r="S324" t="e">
        <f t="shared" si="16"/>
        <v>#NAME?</v>
      </c>
      <c r="T324" t="e">
        <f t="shared" si="16"/>
        <v>#NAME?</v>
      </c>
      <c r="U324">
        <v>3.9300000000000003E-3</v>
      </c>
      <c r="V324">
        <v>5.1599999999999997E-3</v>
      </c>
      <c r="W324">
        <v>4.6100000000000004E-3</v>
      </c>
      <c r="X324">
        <v>4.0800000000000003E-3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325.13929000000002</v>
      </c>
      <c r="B325">
        <v>21.59693</v>
      </c>
      <c r="C325">
        <v>22.335609999999999</v>
      </c>
      <c r="D325">
        <v>22.064029999999999</v>
      </c>
      <c r="E325">
        <v>21.706890000000001</v>
      </c>
      <c r="F325">
        <v>5.0220000000000001E-2</v>
      </c>
      <c r="G325">
        <v>0</v>
      </c>
      <c r="H325">
        <v>3.3700000000000002E-3</v>
      </c>
      <c r="I325">
        <v>0.13175000000000001</v>
      </c>
      <c r="J325">
        <v>6.0900000000000003E-2</v>
      </c>
      <c r="K325">
        <v>-3.1029999999999999E-2</v>
      </c>
      <c r="L325">
        <v>0.49908999999999998</v>
      </c>
      <c r="M325">
        <v>2.801E-2</v>
      </c>
      <c r="N325">
        <v>5.706E-2</v>
      </c>
      <c r="O325">
        <v>38.883409999999998</v>
      </c>
      <c r="P325">
        <v>0.99382999999999999</v>
      </c>
      <c r="Q325">
        <v>382.20537999999999</v>
      </c>
      <c r="R325">
        <v>319.43849999999998</v>
      </c>
      <c r="S325" t="e">
        <f t="shared" si="16"/>
        <v>#NAME?</v>
      </c>
      <c r="T325" t="e">
        <f t="shared" si="16"/>
        <v>#NAME?</v>
      </c>
      <c r="U325">
        <v>3.9300000000000003E-3</v>
      </c>
      <c r="V325">
        <v>5.1700000000000001E-3</v>
      </c>
      <c r="W325">
        <v>4.6100000000000004E-3</v>
      </c>
      <c r="X325">
        <v>4.0800000000000003E-3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326.14037000000002</v>
      </c>
      <c r="B326">
        <v>21.596820000000001</v>
      </c>
      <c r="C326">
        <v>22.336040000000001</v>
      </c>
      <c r="D326">
        <v>22.063700000000001</v>
      </c>
      <c r="E326">
        <v>21.707129999999999</v>
      </c>
      <c r="F326">
        <v>5.1310000000000001E-2</v>
      </c>
      <c r="G326">
        <v>0</v>
      </c>
      <c r="H326">
        <v>2.7599999999999999E-3</v>
      </c>
      <c r="I326">
        <v>0.13167000000000001</v>
      </c>
      <c r="J326">
        <v>5.364E-2</v>
      </c>
      <c r="K326">
        <v>-3.3149999999999999E-2</v>
      </c>
      <c r="L326">
        <v>0.50253999999999999</v>
      </c>
      <c r="M326">
        <v>2.4750000000000001E-2</v>
      </c>
      <c r="N326">
        <v>5.8450000000000002E-2</v>
      </c>
      <c r="O326">
        <v>38.859839999999998</v>
      </c>
      <c r="P326">
        <v>0.81559999999999999</v>
      </c>
      <c r="Q326">
        <v>336.66165999999998</v>
      </c>
      <c r="R326">
        <v>326.31360999999998</v>
      </c>
      <c r="S326" t="e">
        <f t="shared" si="16"/>
        <v>#NAME?</v>
      </c>
      <c r="T326" t="e">
        <f t="shared" si="16"/>
        <v>#NAME?</v>
      </c>
      <c r="U326">
        <v>3.9300000000000003E-3</v>
      </c>
      <c r="V326">
        <v>5.1700000000000001E-3</v>
      </c>
      <c r="W326">
        <v>4.6100000000000004E-3</v>
      </c>
      <c r="X326">
        <v>4.0699999999999998E-3</v>
      </c>
      <c r="Y326">
        <v>4.0499999999999998E-3</v>
      </c>
      <c r="Z326">
        <v>4.0000000000000001E-3</v>
      </c>
      <c r="AA326">
        <v>0</v>
      </c>
    </row>
    <row r="327" spans="1:27" x14ac:dyDescent="0.25">
      <c r="A327">
        <v>327.14231999999998</v>
      </c>
      <c r="B327">
        <v>21.597000000000001</v>
      </c>
      <c r="C327">
        <v>22.33586</v>
      </c>
      <c r="D327">
        <v>22.064260000000001</v>
      </c>
      <c r="E327">
        <v>21.70796</v>
      </c>
      <c r="F327">
        <v>5.0610000000000002E-2</v>
      </c>
      <c r="G327">
        <v>0</v>
      </c>
      <c r="H327">
        <v>3.13E-3</v>
      </c>
      <c r="I327">
        <v>0.13297999999999999</v>
      </c>
      <c r="J327">
        <v>5.4100000000000002E-2</v>
      </c>
      <c r="K327">
        <v>-3.4549999999999997E-2</v>
      </c>
      <c r="L327">
        <v>0.49886000000000003</v>
      </c>
      <c r="M327">
        <v>2.511E-2</v>
      </c>
      <c r="N327">
        <v>5.7489999999999999E-2</v>
      </c>
      <c r="O327">
        <v>39.246850000000002</v>
      </c>
      <c r="P327">
        <v>0.92364999999999997</v>
      </c>
      <c r="Q327">
        <v>339.56767000000002</v>
      </c>
      <c r="R327">
        <v>321.86293999999998</v>
      </c>
      <c r="S327" t="e">
        <f t="shared" si="16"/>
        <v>#NAME?</v>
      </c>
      <c r="T327" t="e">
        <f t="shared" si="16"/>
        <v>#NAME?</v>
      </c>
      <c r="U327">
        <v>3.9199999999999999E-3</v>
      </c>
      <c r="V327">
        <v>5.1700000000000001E-3</v>
      </c>
      <c r="W327">
        <v>4.62E-3</v>
      </c>
      <c r="X327">
        <v>4.0699999999999998E-3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328.14334000000002</v>
      </c>
      <c r="B328">
        <v>21.597249999999999</v>
      </c>
      <c r="C328">
        <v>22.336410000000001</v>
      </c>
      <c r="D328">
        <v>22.065059999999999</v>
      </c>
      <c r="E328">
        <v>21.70852</v>
      </c>
      <c r="F328">
        <v>5.074E-2</v>
      </c>
      <c r="G328">
        <v>0</v>
      </c>
      <c r="H328">
        <v>3.3999999999999998E-3</v>
      </c>
      <c r="I328">
        <v>0.13075000000000001</v>
      </c>
      <c r="J328">
        <v>5.4980000000000001E-2</v>
      </c>
      <c r="K328">
        <v>-3.3009999999999998E-2</v>
      </c>
      <c r="L328">
        <v>0.50092000000000003</v>
      </c>
      <c r="M328">
        <v>2.5590000000000002E-2</v>
      </c>
      <c r="N328">
        <v>5.7590000000000002E-2</v>
      </c>
      <c r="O328">
        <v>38.589460000000003</v>
      </c>
      <c r="P328">
        <v>1.0041800000000001</v>
      </c>
      <c r="Q328">
        <v>345.06907000000001</v>
      </c>
      <c r="R328">
        <v>322.69985000000003</v>
      </c>
      <c r="S328" t="e">
        <f t="shared" si="16"/>
        <v>#NAME?</v>
      </c>
      <c r="T328" t="e">
        <f t="shared" si="16"/>
        <v>#NAME?</v>
      </c>
      <c r="U328">
        <v>3.9300000000000003E-3</v>
      </c>
      <c r="V328">
        <v>5.1700000000000001E-3</v>
      </c>
      <c r="W328">
        <v>4.6100000000000004E-3</v>
      </c>
      <c r="X328">
        <v>4.0699999999999998E-3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329.14373999999998</v>
      </c>
      <c r="B329">
        <v>21.597490000000001</v>
      </c>
      <c r="C329">
        <v>22.337019999999999</v>
      </c>
      <c r="D329">
        <v>22.064689999999999</v>
      </c>
      <c r="E329">
        <v>21.707689999999999</v>
      </c>
      <c r="F329">
        <v>5.0119999999999998E-2</v>
      </c>
      <c r="G329">
        <v>0</v>
      </c>
      <c r="H329">
        <v>2.7599999999999999E-3</v>
      </c>
      <c r="I329">
        <v>0.13278999999999999</v>
      </c>
      <c r="J329">
        <v>5.2819999999999999E-2</v>
      </c>
      <c r="K329">
        <v>-3.3849999999999998E-2</v>
      </c>
      <c r="L329">
        <v>0.50338000000000005</v>
      </c>
      <c r="M329">
        <v>2.435E-2</v>
      </c>
      <c r="N329">
        <v>5.7099999999999998E-2</v>
      </c>
      <c r="O329">
        <v>39.190130000000003</v>
      </c>
      <c r="P329">
        <v>0.81374999999999997</v>
      </c>
      <c r="Q329">
        <v>331.52247999999997</v>
      </c>
      <c r="R329">
        <v>318.79944</v>
      </c>
      <c r="S329" t="e">
        <f t="shared" si="16"/>
        <v>#NAME?</v>
      </c>
      <c r="T329" t="e">
        <f t="shared" si="16"/>
        <v>#NAME?</v>
      </c>
      <c r="U329">
        <v>3.9199999999999999E-3</v>
      </c>
      <c r="V329">
        <v>5.1799999999999997E-3</v>
      </c>
      <c r="W329">
        <v>4.62E-3</v>
      </c>
      <c r="X329">
        <v>4.0699999999999998E-3</v>
      </c>
      <c r="Y329">
        <v>4.0499999999999998E-3</v>
      </c>
      <c r="Z329">
        <v>4.0000000000000001E-3</v>
      </c>
      <c r="AA329">
        <v>0</v>
      </c>
    </row>
    <row r="330" spans="1:27" x14ac:dyDescent="0.25">
      <c r="A330">
        <v>330.14472000000001</v>
      </c>
      <c r="B330">
        <v>21.597370000000002</v>
      </c>
      <c r="C330">
        <v>22.336960000000001</v>
      </c>
      <c r="D330">
        <v>22.064330000000002</v>
      </c>
      <c r="E330">
        <v>21.708189999999998</v>
      </c>
      <c r="F330">
        <v>5.008E-2</v>
      </c>
      <c r="G330">
        <v>0</v>
      </c>
      <c r="H330">
        <v>3.4399999999999999E-3</v>
      </c>
      <c r="I330">
        <v>0.13224</v>
      </c>
      <c r="J330">
        <v>6.5250000000000002E-2</v>
      </c>
      <c r="K330">
        <v>-3.2739999999999998E-2</v>
      </c>
      <c r="L330">
        <v>0.49906</v>
      </c>
      <c r="M330">
        <v>3.0249999999999999E-2</v>
      </c>
      <c r="N330">
        <v>5.7110000000000001E-2</v>
      </c>
      <c r="O330">
        <v>39.028179999999999</v>
      </c>
      <c r="P330">
        <v>1.01437</v>
      </c>
      <c r="Q330">
        <v>409.52834999999999</v>
      </c>
      <c r="R330">
        <v>318.51276999999999</v>
      </c>
      <c r="S330" t="e">
        <f t="shared" si="16"/>
        <v>#NAME?</v>
      </c>
      <c r="T330" t="e">
        <f t="shared" si="16"/>
        <v>#NAME?</v>
      </c>
      <c r="U330">
        <v>3.9300000000000003E-3</v>
      </c>
      <c r="V330">
        <v>5.1700000000000001E-3</v>
      </c>
      <c r="W330">
        <v>4.6100000000000004E-3</v>
      </c>
      <c r="X330">
        <v>4.0899999999999999E-3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331.14463000000001</v>
      </c>
      <c r="B331">
        <v>21.597470000000001</v>
      </c>
      <c r="C331">
        <v>22.336590000000001</v>
      </c>
      <c r="D331">
        <v>22.064399999999999</v>
      </c>
      <c r="E331">
        <v>21.708079999999999</v>
      </c>
      <c r="F331">
        <v>5.0220000000000001E-2</v>
      </c>
      <c r="G331">
        <v>0</v>
      </c>
      <c r="H331">
        <v>3.6099999999999999E-3</v>
      </c>
      <c r="I331">
        <v>0.13139000000000001</v>
      </c>
      <c r="J331">
        <v>6.6229999999999997E-2</v>
      </c>
      <c r="K331">
        <v>-3.091E-2</v>
      </c>
      <c r="L331">
        <v>0.50026999999999999</v>
      </c>
      <c r="M331">
        <v>3.065E-2</v>
      </c>
      <c r="N331">
        <v>5.7189999999999998E-2</v>
      </c>
      <c r="O331">
        <v>38.777079999999998</v>
      </c>
      <c r="P331">
        <v>1.0667199999999999</v>
      </c>
      <c r="Q331">
        <v>415.69141999999999</v>
      </c>
      <c r="R331">
        <v>319.44648999999998</v>
      </c>
      <c r="S331" t="e">
        <f t="shared" si="16"/>
        <v>#NAME?</v>
      </c>
      <c r="T331" t="e">
        <f t="shared" si="16"/>
        <v>#NAME?</v>
      </c>
      <c r="U331">
        <v>3.9300000000000003E-3</v>
      </c>
      <c r="V331">
        <v>5.1700000000000001E-3</v>
      </c>
      <c r="W331">
        <v>4.6100000000000004E-3</v>
      </c>
      <c r="X331">
        <v>4.0899999999999999E-3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332.14467000000002</v>
      </c>
      <c r="B332">
        <v>21.596779999999999</v>
      </c>
      <c r="C332">
        <v>22.336410000000001</v>
      </c>
      <c r="D332">
        <v>22.064350000000001</v>
      </c>
      <c r="E332">
        <v>21.708279999999998</v>
      </c>
      <c r="F332">
        <v>5.0819999999999997E-2</v>
      </c>
      <c r="G332">
        <v>0</v>
      </c>
      <c r="H332">
        <v>3.2499999999999999E-3</v>
      </c>
      <c r="I332">
        <v>0.13184000000000001</v>
      </c>
      <c r="J332">
        <v>4.9619999999999997E-2</v>
      </c>
      <c r="K332">
        <v>-3.3009999999999998E-2</v>
      </c>
      <c r="L332">
        <v>0.50331999999999999</v>
      </c>
      <c r="M332">
        <v>2.3140000000000001E-2</v>
      </c>
      <c r="N332">
        <v>5.7829999999999999E-2</v>
      </c>
      <c r="O332">
        <v>38.91057</v>
      </c>
      <c r="P332">
        <v>0.95970999999999995</v>
      </c>
      <c r="Q332">
        <v>311.44072</v>
      </c>
      <c r="R332">
        <v>323.2124</v>
      </c>
      <c r="S332" t="e">
        <f t="shared" si="16"/>
        <v>#NAME?</v>
      </c>
      <c r="T332" t="e">
        <f t="shared" si="16"/>
        <v>#NAME?</v>
      </c>
      <c r="U332">
        <v>3.9300000000000003E-3</v>
      </c>
      <c r="V332">
        <v>5.1799999999999997E-3</v>
      </c>
      <c r="W332">
        <v>4.6100000000000004E-3</v>
      </c>
      <c r="X332">
        <v>4.0699999999999998E-3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333.14596</v>
      </c>
      <c r="B333">
        <v>21.59695</v>
      </c>
      <c r="C333">
        <v>22.337199999999999</v>
      </c>
      <c r="D333">
        <v>22.063960000000002</v>
      </c>
      <c r="E333">
        <v>21.70814</v>
      </c>
      <c r="F333">
        <v>5.1159999999999997E-2</v>
      </c>
      <c r="G333">
        <v>0</v>
      </c>
      <c r="H333">
        <v>3.13E-3</v>
      </c>
      <c r="I333">
        <v>0.13211000000000001</v>
      </c>
      <c r="J333">
        <v>4.9110000000000001E-2</v>
      </c>
      <c r="K333">
        <v>-3.3890000000000003E-2</v>
      </c>
      <c r="L333">
        <v>0.50344</v>
      </c>
      <c r="M333">
        <v>2.2839999999999999E-2</v>
      </c>
      <c r="N333">
        <v>5.8470000000000001E-2</v>
      </c>
      <c r="O333">
        <v>38.991990000000001</v>
      </c>
      <c r="P333">
        <v>0.92330999999999996</v>
      </c>
      <c r="Q333">
        <v>308.20348000000001</v>
      </c>
      <c r="R333">
        <v>325.37930999999998</v>
      </c>
      <c r="S333" t="e">
        <f t="shared" si="16"/>
        <v>#NAME?</v>
      </c>
      <c r="T333" t="e">
        <f t="shared" si="16"/>
        <v>#NAME?</v>
      </c>
      <c r="U333">
        <v>3.9199999999999999E-3</v>
      </c>
      <c r="V333">
        <v>5.1799999999999997E-3</v>
      </c>
      <c r="W333">
        <v>4.6100000000000004E-3</v>
      </c>
      <c r="X333">
        <v>4.0600000000000002E-3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334.14546999999999</v>
      </c>
      <c r="B334">
        <v>21.597359999999998</v>
      </c>
      <c r="C334">
        <v>22.337029999999999</v>
      </c>
      <c r="D334">
        <v>22.06456</v>
      </c>
      <c r="E334">
        <v>21.708100000000002</v>
      </c>
      <c r="F334">
        <v>5.0070000000000003E-2</v>
      </c>
      <c r="G334">
        <v>0</v>
      </c>
      <c r="H334">
        <v>3.2100000000000002E-3</v>
      </c>
      <c r="I334">
        <v>0.13236999999999999</v>
      </c>
      <c r="J334">
        <v>5.672E-2</v>
      </c>
      <c r="K334">
        <v>-3.1960000000000002E-2</v>
      </c>
      <c r="L334">
        <v>0.50122</v>
      </c>
      <c r="M334">
        <v>2.6270000000000002E-2</v>
      </c>
      <c r="N334">
        <v>5.7070000000000003E-2</v>
      </c>
      <c r="O334">
        <v>39.068530000000003</v>
      </c>
      <c r="P334">
        <v>0.94655</v>
      </c>
      <c r="Q334">
        <v>355.95974999999999</v>
      </c>
      <c r="R334">
        <v>318.47325999999998</v>
      </c>
      <c r="S334" t="e">
        <f t="shared" si="16"/>
        <v>#NAME?</v>
      </c>
      <c r="T334" t="e">
        <f t="shared" si="16"/>
        <v>#NAME?</v>
      </c>
      <c r="U334">
        <v>3.9300000000000003E-3</v>
      </c>
      <c r="V334">
        <v>5.1700000000000001E-3</v>
      </c>
      <c r="W334">
        <v>4.6100000000000004E-3</v>
      </c>
      <c r="X334">
        <v>4.0800000000000003E-3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335.14654000000002</v>
      </c>
      <c r="B335">
        <v>21.597380000000001</v>
      </c>
      <c r="C335">
        <v>22.336639999999999</v>
      </c>
      <c r="D335">
        <v>22.06439</v>
      </c>
      <c r="E335">
        <v>21.708919999999999</v>
      </c>
      <c r="F335">
        <v>5.033E-2</v>
      </c>
      <c r="G335">
        <v>0</v>
      </c>
      <c r="H335">
        <v>2.98E-3</v>
      </c>
      <c r="I335">
        <v>0.13308</v>
      </c>
      <c r="J335">
        <v>5.0569999999999997E-2</v>
      </c>
      <c r="K335">
        <v>-3.218E-2</v>
      </c>
      <c r="L335">
        <v>0.5</v>
      </c>
      <c r="M335">
        <v>2.359E-2</v>
      </c>
      <c r="N335">
        <v>5.7320000000000003E-2</v>
      </c>
      <c r="O335">
        <v>39.27666</v>
      </c>
      <c r="P335">
        <v>0.88065000000000004</v>
      </c>
      <c r="Q335">
        <v>317.39096999999998</v>
      </c>
      <c r="R335">
        <v>320.13583</v>
      </c>
      <c r="S335" t="e">
        <f t="shared" si="16"/>
        <v>#NAME?</v>
      </c>
      <c r="T335" t="e">
        <f t="shared" si="16"/>
        <v>#NAME?</v>
      </c>
      <c r="U335">
        <v>3.9300000000000003E-3</v>
      </c>
      <c r="V335">
        <v>5.1700000000000001E-3</v>
      </c>
      <c r="W335">
        <v>4.62E-3</v>
      </c>
      <c r="X335">
        <v>4.0699999999999998E-3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336.14668999999998</v>
      </c>
      <c r="B336">
        <v>21.598040000000001</v>
      </c>
      <c r="C336">
        <v>22.337350000000001</v>
      </c>
      <c r="D336">
        <v>22.064250000000001</v>
      </c>
      <c r="E336">
        <v>21.708909999999999</v>
      </c>
      <c r="F336">
        <v>4.9200000000000001E-2</v>
      </c>
      <c r="G336">
        <v>0</v>
      </c>
      <c r="H336">
        <v>3.7100000000000002E-3</v>
      </c>
      <c r="I336">
        <v>0.13073000000000001</v>
      </c>
      <c r="J336">
        <v>6.9620000000000001E-2</v>
      </c>
      <c r="K336">
        <v>-3.1710000000000002E-2</v>
      </c>
      <c r="L336">
        <v>0.49652000000000002</v>
      </c>
      <c r="M336">
        <v>3.2289999999999999E-2</v>
      </c>
      <c r="N336">
        <v>5.62E-2</v>
      </c>
      <c r="O336">
        <v>38.583860000000001</v>
      </c>
      <c r="P336">
        <v>1.09466</v>
      </c>
      <c r="Q336">
        <v>436.95803999999998</v>
      </c>
      <c r="R336">
        <v>312.91714999999999</v>
      </c>
      <c r="S336" t="e">
        <f t="shared" si="16"/>
        <v>#NAME?</v>
      </c>
      <c r="T336" t="e">
        <f t="shared" si="16"/>
        <v>#NAME?</v>
      </c>
      <c r="U336">
        <v>3.9300000000000003E-3</v>
      </c>
      <c r="V336">
        <v>5.1599999999999997E-3</v>
      </c>
      <c r="W336">
        <v>4.6100000000000004E-3</v>
      </c>
      <c r="X336">
        <v>4.0899999999999999E-3</v>
      </c>
      <c r="Y336">
        <v>4.0699999999999998E-3</v>
      </c>
      <c r="Z336">
        <v>4.0000000000000001E-3</v>
      </c>
      <c r="AA336">
        <v>0</v>
      </c>
    </row>
    <row r="337" spans="1:27" x14ac:dyDescent="0.25">
      <c r="A337">
        <v>337.14927</v>
      </c>
      <c r="B337">
        <v>21.597809999999999</v>
      </c>
      <c r="C337">
        <v>22.337589999999999</v>
      </c>
      <c r="D337">
        <v>22.064050000000002</v>
      </c>
      <c r="E337">
        <v>21.70853</v>
      </c>
      <c r="F337">
        <v>4.8959999999999997E-2</v>
      </c>
      <c r="G337">
        <v>0</v>
      </c>
      <c r="H337">
        <v>3.2200000000000002E-3</v>
      </c>
      <c r="I337">
        <v>0.13069</v>
      </c>
      <c r="J337">
        <v>6.0749999999999998E-2</v>
      </c>
      <c r="K337">
        <v>-2.81E-2</v>
      </c>
      <c r="L337">
        <v>0.49912000000000001</v>
      </c>
      <c r="M337">
        <v>2.8139999999999998E-2</v>
      </c>
      <c r="N337">
        <v>5.602E-2</v>
      </c>
      <c r="O337">
        <v>38.572389999999999</v>
      </c>
      <c r="P337">
        <v>0.94948999999999995</v>
      </c>
      <c r="Q337">
        <v>381.27562999999998</v>
      </c>
      <c r="R337">
        <v>311.38920000000002</v>
      </c>
      <c r="S337" t="e">
        <f t="shared" si="16"/>
        <v>#NAME?</v>
      </c>
      <c r="T337" t="e">
        <f t="shared" si="16"/>
        <v>#NAME?</v>
      </c>
      <c r="U337">
        <v>3.9399999999999999E-3</v>
      </c>
      <c r="V337">
        <v>5.1700000000000001E-3</v>
      </c>
      <c r="W337">
        <v>4.6100000000000004E-3</v>
      </c>
      <c r="X337">
        <v>4.0800000000000003E-3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338.14863000000003</v>
      </c>
      <c r="B338">
        <v>21.597709999999999</v>
      </c>
      <c r="C338">
        <v>22.337250000000001</v>
      </c>
      <c r="D338">
        <v>22.064419999999998</v>
      </c>
      <c r="E338">
        <v>21.709379999999999</v>
      </c>
      <c r="F338">
        <v>5.0130000000000001E-2</v>
      </c>
      <c r="G338">
        <v>0</v>
      </c>
      <c r="H338">
        <v>3.0000000000000001E-3</v>
      </c>
      <c r="I338">
        <v>0.13170999999999999</v>
      </c>
      <c r="J338">
        <v>5.2569999999999999E-2</v>
      </c>
      <c r="K338">
        <v>-3.3759999999999998E-2</v>
      </c>
      <c r="L338">
        <v>0.50165000000000004</v>
      </c>
      <c r="M338">
        <v>2.4559999999999998E-2</v>
      </c>
      <c r="N338">
        <v>5.7209999999999997E-2</v>
      </c>
      <c r="O338">
        <v>38.874029999999998</v>
      </c>
      <c r="P338">
        <v>0.88434999999999997</v>
      </c>
      <c r="Q338">
        <v>329.94580999999999</v>
      </c>
      <c r="R338">
        <v>318.82996000000003</v>
      </c>
      <c r="S338" t="e">
        <f t="shared" si="16"/>
        <v>#NAME?</v>
      </c>
      <c r="T338" t="e">
        <f t="shared" si="16"/>
        <v>#NAME?</v>
      </c>
      <c r="U338">
        <v>3.9199999999999999E-3</v>
      </c>
      <c r="V338">
        <v>5.1700000000000001E-3</v>
      </c>
      <c r="W338">
        <v>4.6100000000000004E-3</v>
      </c>
      <c r="X338">
        <v>4.0699999999999998E-3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339.14917000000003</v>
      </c>
      <c r="B339">
        <v>21.597390000000001</v>
      </c>
      <c r="C339">
        <v>22.337420000000002</v>
      </c>
      <c r="D339">
        <v>22.064309999999999</v>
      </c>
      <c r="E339">
        <v>21.70919</v>
      </c>
      <c r="F339">
        <v>5.0220000000000001E-2</v>
      </c>
      <c r="G339">
        <v>0</v>
      </c>
      <c r="H339">
        <v>3.2699999999999999E-3</v>
      </c>
      <c r="I339">
        <v>0.13236999999999999</v>
      </c>
      <c r="J339">
        <v>7.2900000000000006E-2</v>
      </c>
      <c r="K339">
        <v>-3.1969999999999998E-2</v>
      </c>
      <c r="L339">
        <v>0.49846000000000001</v>
      </c>
      <c r="M339">
        <v>3.4090000000000002E-2</v>
      </c>
      <c r="N339">
        <v>5.7369999999999997E-2</v>
      </c>
      <c r="O339">
        <v>39.068510000000003</v>
      </c>
      <c r="P339">
        <v>0.96567999999999998</v>
      </c>
      <c r="Q339">
        <v>457.57204000000002</v>
      </c>
      <c r="R339">
        <v>319.39247</v>
      </c>
      <c r="S339" t="e">
        <f t="shared" si="16"/>
        <v>#NAME?</v>
      </c>
      <c r="T339" t="e">
        <f t="shared" si="16"/>
        <v>#NAME?</v>
      </c>
      <c r="U339">
        <v>3.9300000000000003E-3</v>
      </c>
      <c r="V339">
        <v>5.1700000000000001E-3</v>
      </c>
      <c r="W339">
        <v>4.6100000000000004E-3</v>
      </c>
      <c r="X339">
        <v>4.1000000000000003E-3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340.14832000000001</v>
      </c>
      <c r="B340">
        <v>21.59768</v>
      </c>
      <c r="C340">
        <v>22.337430000000001</v>
      </c>
      <c r="D340">
        <v>22.064530000000001</v>
      </c>
      <c r="E340">
        <v>21.708100000000002</v>
      </c>
      <c r="F340">
        <v>4.9799999999999997E-2</v>
      </c>
      <c r="G340">
        <v>0</v>
      </c>
      <c r="H340">
        <v>3.1900000000000001E-3</v>
      </c>
      <c r="I340">
        <v>0.13128000000000001</v>
      </c>
      <c r="J340">
        <v>4.829E-2</v>
      </c>
      <c r="K340">
        <v>-3.3799999999999997E-2</v>
      </c>
      <c r="L340">
        <v>0.50127999999999995</v>
      </c>
      <c r="M340">
        <v>2.231E-2</v>
      </c>
      <c r="N340">
        <v>5.6849999999999998E-2</v>
      </c>
      <c r="O340">
        <v>38.746400000000001</v>
      </c>
      <c r="P340">
        <v>0.94105000000000005</v>
      </c>
      <c r="Q340">
        <v>303.10951999999997</v>
      </c>
      <c r="R340">
        <v>316.73165999999998</v>
      </c>
      <c r="S340" t="e">
        <f t="shared" si="16"/>
        <v>#NAME?</v>
      </c>
      <c r="T340" t="e">
        <f t="shared" si="16"/>
        <v>#NAME?</v>
      </c>
      <c r="U340">
        <v>3.9199999999999999E-3</v>
      </c>
      <c r="V340">
        <v>5.1700000000000001E-3</v>
      </c>
      <c r="W340">
        <v>4.6100000000000004E-3</v>
      </c>
      <c r="X340">
        <v>4.0600000000000002E-3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341.15024</v>
      </c>
      <c r="B341">
        <v>21.598009999999999</v>
      </c>
      <c r="C341">
        <v>22.33774</v>
      </c>
      <c r="D341">
        <v>22.064920000000001</v>
      </c>
      <c r="E341">
        <v>21.709869999999999</v>
      </c>
      <c r="F341">
        <v>5.1299999999999998E-2</v>
      </c>
      <c r="G341">
        <v>0</v>
      </c>
      <c r="H341">
        <v>3.2200000000000002E-3</v>
      </c>
      <c r="I341">
        <v>0.13339999999999999</v>
      </c>
      <c r="J341">
        <v>5.006E-2</v>
      </c>
      <c r="K341">
        <v>-3.3869999999999997E-2</v>
      </c>
      <c r="L341">
        <v>0.50268000000000002</v>
      </c>
      <c r="M341">
        <v>2.342E-2</v>
      </c>
      <c r="N341">
        <v>5.8540000000000002E-2</v>
      </c>
      <c r="O341">
        <v>39.370869999999996</v>
      </c>
      <c r="P341">
        <v>0.95125999999999999</v>
      </c>
      <c r="Q341">
        <v>314.18407000000002</v>
      </c>
      <c r="R341">
        <v>326.27465000000001</v>
      </c>
      <c r="S341" t="e">
        <f t="shared" si="16"/>
        <v>#NAME?</v>
      </c>
      <c r="T341" t="e">
        <f t="shared" si="16"/>
        <v>#NAME?</v>
      </c>
      <c r="U341">
        <v>3.9199999999999999E-3</v>
      </c>
      <c r="V341">
        <v>5.1799999999999997E-3</v>
      </c>
      <c r="W341">
        <v>4.62E-3</v>
      </c>
      <c r="X341">
        <v>4.0699999999999998E-3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342.15028999999998</v>
      </c>
      <c r="B342">
        <v>21.597709999999999</v>
      </c>
      <c r="C342">
        <v>22.337399999999999</v>
      </c>
      <c r="D342">
        <v>22.064710000000002</v>
      </c>
      <c r="E342">
        <v>21.709859999999999</v>
      </c>
      <c r="F342">
        <v>5.0040000000000001E-2</v>
      </c>
      <c r="G342">
        <v>0</v>
      </c>
      <c r="H342">
        <v>3.1800000000000001E-3</v>
      </c>
      <c r="I342">
        <v>0.13234000000000001</v>
      </c>
      <c r="J342">
        <v>5.6270000000000001E-2</v>
      </c>
      <c r="K342">
        <v>-3.3959999999999997E-2</v>
      </c>
      <c r="L342">
        <v>0.50139999999999996</v>
      </c>
      <c r="M342">
        <v>2.64E-2</v>
      </c>
      <c r="N342">
        <v>5.7079999999999999E-2</v>
      </c>
      <c r="O342">
        <v>39.059840000000001</v>
      </c>
      <c r="P342">
        <v>0.93815000000000004</v>
      </c>
      <c r="Q342">
        <v>353.19594000000001</v>
      </c>
      <c r="R342">
        <v>318.26589000000001</v>
      </c>
      <c r="S342" t="e">
        <f t="shared" si="16"/>
        <v>#NAME?</v>
      </c>
      <c r="T342" t="e">
        <f t="shared" si="16"/>
        <v>#NAME?</v>
      </c>
      <c r="U342">
        <v>3.9199999999999999E-3</v>
      </c>
      <c r="V342">
        <v>5.1700000000000001E-3</v>
      </c>
      <c r="W342">
        <v>4.6100000000000004E-3</v>
      </c>
      <c r="X342">
        <v>4.0699999999999998E-3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343.15213</v>
      </c>
      <c r="B343">
        <v>21.597899999999999</v>
      </c>
      <c r="C343">
        <v>22.33661</v>
      </c>
      <c r="D343">
        <v>22.06495</v>
      </c>
      <c r="E343">
        <v>21.709869999999999</v>
      </c>
      <c r="F343">
        <v>4.9239999999999999E-2</v>
      </c>
      <c r="G343">
        <v>0</v>
      </c>
      <c r="H343">
        <v>3.3300000000000001E-3</v>
      </c>
      <c r="I343">
        <v>0.13103999999999999</v>
      </c>
      <c r="J343">
        <v>5.7070000000000003E-2</v>
      </c>
      <c r="K343">
        <v>-3.1289999999999998E-2</v>
      </c>
      <c r="L343">
        <v>0.50036000000000003</v>
      </c>
      <c r="M343">
        <v>2.673E-2</v>
      </c>
      <c r="N343">
        <v>5.5960000000000003E-2</v>
      </c>
      <c r="O343">
        <v>38.673729999999999</v>
      </c>
      <c r="P343">
        <v>0.98397999999999997</v>
      </c>
      <c r="Q343">
        <v>358.17392000000001</v>
      </c>
      <c r="R343">
        <v>313.19310999999999</v>
      </c>
      <c r="S343" t="e">
        <f t="shared" ref="S343:T362" si="17">-Inf</f>
        <v>#NAME?</v>
      </c>
      <c r="T343" t="e">
        <f t="shared" si="17"/>
        <v>#NAME?</v>
      </c>
      <c r="U343">
        <v>3.9300000000000003E-3</v>
      </c>
      <c r="V343">
        <v>5.1700000000000001E-3</v>
      </c>
      <c r="W343">
        <v>4.6100000000000004E-3</v>
      </c>
      <c r="X343">
        <v>4.0800000000000003E-3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344.15406000000002</v>
      </c>
      <c r="B344">
        <v>21.5976</v>
      </c>
      <c r="C344">
        <v>22.33792</v>
      </c>
      <c r="D344">
        <v>22.065020000000001</v>
      </c>
      <c r="E344">
        <v>21.709990000000001</v>
      </c>
      <c r="F344">
        <v>0.05</v>
      </c>
      <c r="G344">
        <v>0</v>
      </c>
      <c r="H344">
        <v>3.3899999999999998E-3</v>
      </c>
      <c r="I344">
        <v>0.13124</v>
      </c>
      <c r="J344">
        <v>7.3779999999999998E-2</v>
      </c>
      <c r="K344">
        <v>-3.209E-2</v>
      </c>
      <c r="L344">
        <v>0.49897999999999998</v>
      </c>
      <c r="M344">
        <v>3.4689999999999999E-2</v>
      </c>
      <c r="N344">
        <v>5.7079999999999999E-2</v>
      </c>
      <c r="O344">
        <v>38.734729999999999</v>
      </c>
      <c r="P344">
        <v>0.99953999999999998</v>
      </c>
      <c r="Q344">
        <v>463.09028000000001</v>
      </c>
      <c r="R344">
        <v>318.05126000000001</v>
      </c>
      <c r="S344" t="e">
        <f t="shared" si="17"/>
        <v>#NAME?</v>
      </c>
      <c r="T344" t="e">
        <f t="shared" si="17"/>
        <v>#NAME?</v>
      </c>
      <c r="U344">
        <v>3.9300000000000003E-3</v>
      </c>
      <c r="V344">
        <v>5.1700000000000001E-3</v>
      </c>
      <c r="W344">
        <v>4.6100000000000004E-3</v>
      </c>
      <c r="X344">
        <v>4.1000000000000003E-3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345.15339999999998</v>
      </c>
      <c r="B345">
        <v>21.598379999999999</v>
      </c>
      <c r="C345">
        <v>22.33764</v>
      </c>
      <c r="D345">
        <v>22.064520000000002</v>
      </c>
      <c r="E345">
        <v>21.70992</v>
      </c>
      <c r="F345">
        <v>5.0630000000000001E-2</v>
      </c>
      <c r="G345">
        <v>0</v>
      </c>
      <c r="H345">
        <v>3.0300000000000001E-3</v>
      </c>
      <c r="I345">
        <v>0.13186</v>
      </c>
      <c r="J345">
        <v>4.2999999999999997E-2</v>
      </c>
      <c r="K345">
        <v>-3.6229999999999998E-2</v>
      </c>
      <c r="L345">
        <v>0.50307000000000002</v>
      </c>
      <c r="M345">
        <v>2.0060000000000001E-2</v>
      </c>
      <c r="N345">
        <v>5.7840000000000003E-2</v>
      </c>
      <c r="O345">
        <v>38.916359999999997</v>
      </c>
      <c r="P345">
        <v>0.89448000000000005</v>
      </c>
      <c r="Q345">
        <v>269.87396999999999</v>
      </c>
      <c r="R345">
        <v>322.01488000000001</v>
      </c>
      <c r="S345" t="e">
        <f t="shared" si="17"/>
        <v>#NAME?</v>
      </c>
      <c r="T345" t="e">
        <f t="shared" si="17"/>
        <v>#NAME?</v>
      </c>
      <c r="U345">
        <v>3.9199999999999999E-3</v>
      </c>
      <c r="V345">
        <v>5.1799999999999997E-3</v>
      </c>
      <c r="W345">
        <v>4.6100000000000004E-3</v>
      </c>
      <c r="X345">
        <v>4.0600000000000002E-3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346.15467000000001</v>
      </c>
      <c r="B346">
        <v>21.597729999999999</v>
      </c>
      <c r="C346">
        <v>22.337630000000001</v>
      </c>
      <c r="D346">
        <v>22.063970000000001</v>
      </c>
      <c r="E346">
        <v>21.710339999999999</v>
      </c>
      <c r="F346">
        <v>5.0900000000000001E-2</v>
      </c>
      <c r="G346">
        <v>0</v>
      </c>
      <c r="H346">
        <v>2.81E-3</v>
      </c>
      <c r="I346">
        <v>0.13075000000000001</v>
      </c>
      <c r="J346">
        <v>4.8079999999999998E-2</v>
      </c>
      <c r="K346">
        <v>-3.6409999999999998E-2</v>
      </c>
      <c r="L346">
        <v>0.50270999999999999</v>
      </c>
      <c r="M346">
        <v>2.265E-2</v>
      </c>
      <c r="N346">
        <v>5.8259999999999999E-2</v>
      </c>
      <c r="O346">
        <v>38.590000000000003</v>
      </c>
      <c r="P346">
        <v>0.83042000000000005</v>
      </c>
      <c r="Q346">
        <v>301.78660000000002</v>
      </c>
      <c r="R346">
        <v>323.71337</v>
      </c>
      <c r="S346" t="e">
        <f t="shared" si="17"/>
        <v>#NAME?</v>
      </c>
      <c r="T346" t="e">
        <f t="shared" si="17"/>
        <v>#NAME?</v>
      </c>
      <c r="U346">
        <v>3.9199999999999999E-3</v>
      </c>
      <c r="V346">
        <v>5.1799999999999997E-3</v>
      </c>
      <c r="W346">
        <v>4.6100000000000004E-3</v>
      </c>
      <c r="X346">
        <v>4.0600000000000002E-3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347.15647999999999</v>
      </c>
      <c r="B347">
        <v>21.598099999999999</v>
      </c>
      <c r="C347">
        <v>22.33813</v>
      </c>
      <c r="D347">
        <v>22.06419</v>
      </c>
      <c r="E347">
        <v>21.711310000000001</v>
      </c>
      <c r="F347">
        <v>5.0220000000000001E-2</v>
      </c>
      <c r="G347">
        <v>0</v>
      </c>
      <c r="H347">
        <v>3.31E-3</v>
      </c>
      <c r="I347">
        <v>0.13266</v>
      </c>
      <c r="J347">
        <v>6.5170000000000006E-2</v>
      </c>
      <c r="K347">
        <v>-3.2219999999999999E-2</v>
      </c>
      <c r="L347">
        <v>0.50205</v>
      </c>
      <c r="M347">
        <v>3.0859999999999999E-2</v>
      </c>
      <c r="N347">
        <v>5.7549999999999997E-2</v>
      </c>
      <c r="O347">
        <v>39.151800000000001</v>
      </c>
      <c r="P347">
        <v>0.97701000000000005</v>
      </c>
      <c r="Q347">
        <v>409.06322</v>
      </c>
      <c r="R347">
        <v>319.44884999999999</v>
      </c>
      <c r="S347" t="e">
        <f t="shared" si="17"/>
        <v>#NAME?</v>
      </c>
      <c r="T347" t="e">
        <f t="shared" si="17"/>
        <v>#NAME?</v>
      </c>
      <c r="U347">
        <v>3.9300000000000003E-3</v>
      </c>
      <c r="V347">
        <v>5.1700000000000001E-3</v>
      </c>
      <c r="W347">
        <v>4.62E-3</v>
      </c>
      <c r="X347">
        <v>4.0899999999999999E-3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348.15913</v>
      </c>
      <c r="B348">
        <v>21.5976</v>
      </c>
      <c r="C348">
        <v>22.337879999999998</v>
      </c>
      <c r="D348">
        <v>22.065200000000001</v>
      </c>
      <c r="E348">
        <v>21.710470000000001</v>
      </c>
      <c r="F348">
        <v>5.0299999999999997E-2</v>
      </c>
      <c r="G348">
        <v>0</v>
      </c>
      <c r="H348">
        <v>3.0799999999999998E-3</v>
      </c>
      <c r="I348">
        <v>0.13136999999999999</v>
      </c>
      <c r="J348">
        <v>5.7110000000000001E-2</v>
      </c>
      <c r="K348">
        <v>-3.0249999999999999E-2</v>
      </c>
      <c r="L348">
        <v>0.50002999999999997</v>
      </c>
      <c r="M348">
        <v>2.6960000000000001E-2</v>
      </c>
      <c r="N348">
        <v>5.7369999999999997E-2</v>
      </c>
      <c r="O348">
        <v>38.771709999999999</v>
      </c>
      <c r="P348">
        <v>0.90766000000000002</v>
      </c>
      <c r="Q348">
        <v>358.42531000000002</v>
      </c>
      <c r="R348">
        <v>319.90413999999998</v>
      </c>
      <c r="S348" t="e">
        <f t="shared" si="17"/>
        <v>#NAME?</v>
      </c>
      <c r="T348" t="e">
        <f t="shared" si="17"/>
        <v>#NAME?</v>
      </c>
      <c r="U348">
        <v>3.9300000000000003E-3</v>
      </c>
      <c r="V348">
        <v>5.1700000000000001E-3</v>
      </c>
      <c r="W348">
        <v>4.6100000000000004E-3</v>
      </c>
      <c r="X348">
        <v>4.0800000000000003E-3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349.15958999999998</v>
      </c>
      <c r="B349">
        <v>21.598469999999999</v>
      </c>
      <c r="C349">
        <v>22.337710000000001</v>
      </c>
      <c r="D349">
        <v>22.0642</v>
      </c>
      <c r="E349">
        <v>21.710180000000001</v>
      </c>
      <c r="F349">
        <v>5.0729999999999997E-2</v>
      </c>
      <c r="G349">
        <v>0</v>
      </c>
      <c r="H349">
        <v>3.1199999999999999E-3</v>
      </c>
      <c r="I349">
        <v>0.13220999999999999</v>
      </c>
      <c r="J349">
        <v>4.4310000000000002E-2</v>
      </c>
      <c r="K349">
        <v>-3.5729999999999998E-2</v>
      </c>
      <c r="L349">
        <v>0.49879000000000001</v>
      </c>
      <c r="M349">
        <v>2.0709999999999999E-2</v>
      </c>
      <c r="N349">
        <v>5.8040000000000001E-2</v>
      </c>
      <c r="O349">
        <v>39.02158</v>
      </c>
      <c r="P349">
        <v>0.91969000000000001</v>
      </c>
      <c r="Q349">
        <v>278.14402999999999</v>
      </c>
      <c r="R349">
        <v>322.63290999999998</v>
      </c>
      <c r="S349" t="e">
        <f t="shared" si="17"/>
        <v>#NAME?</v>
      </c>
      <c r="T349" t="e">
        <f t="shared" si="17"/>
        <v>#NAME?</v>
      </c>
      <c r="U349">
        <v>3.9199999999999999E-3</v>
      </c>
      <c r="V349">
        <v>5.1700000000000001E-3</v>
      </c>
      <c r="W349">
        <v>4.6100000000000004E-3</v>
      </c>
      <c r="X349">
        <v>4.0600000000000002E-3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350.16309000000001</v>
      </c>
      <c r="B350">
        <v>21.599029999999999</v>
      </c>
      <c r="C350">
        <v>22.337530000000001</v>
      </c>
      <c r="D350">
        <v>22.064589999999999</v>
      </c>
      <c r="E350">
        <v>21.7105</v>
      </c>
      <c r="F350">
        <v>5.0119999999999998E-2</v>
      </c>
      <c r="G350">
        <v>0</v>
      </c>
      <c r="H350">
        <v>3.5400000000000002E-3</v>
      </c>
      <c r="I350">
        <v>0.13255</v>
      </c>
      <c r="J350">
        <v>6.8750000000000006E-2</v>
      </c>
      <c r="K350">
        <v>-3.0450000000000001E-2</v>
      </c>
      <c r="L350">
        <v>0.49893999999999999</v>
      </c>
      <c r="M350">
        <v>3.2059999999999998E-2</v>
      </c>
      <c r="N350">
        <v>5.722E-2</v>
      </c>
      <c r="O350">
        <v>39.119259999999997</v>
      </c>
      <c r="P350">
        <v>1.04443</v>
      </c>
      <c r="Q350">
        <v>431.51208000000003</v>
      </c>
      <c r="R350">
        <v>318.78370999999999</v>
      </c>
      <c r="S350" t="e">
        <f t="shared" si="17"/>
        <v>#NAME?</v>
      </c>
      <c r="T350" t="e">
        <f t="shared" si="17"/>
        <v>#NAME?</v>
      </c>
      <c r="U350">
        <v>3.9300000000000003E-3</v>
      </c>
      <c r="V350">
        <v>5.1700000000000001E-3</v>
      </c>
      <c r="W350">
        <v>4.6100000000000004E-3</v>
      </c>
      <c r="X350">
        <v>4.0899999999999999E-3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351.16446000000002</v>
      </c>
      <c r="B351">
        <v>21.598749999999999</v>
      </c>
      <c r="C351">
        <v>22.336539999999999</v>
      </c>
      <c r="D351">
        <v>22.064640000000001</v>
      </c>
      <c r="E351">
        <v>21.71115</v>
      </c>
      <c r="F351">
        <v>5.0070000000000003E-2</v>
      </c>
      <c r="G351">
        <v>0</v>
      </c>
      <c r="H351">
        <v>3.0100000000000001E-3</v>
      </c>
      <c r="I351">
        <v>0.13045000000000001</v>
      </c>
      <c r="J351">
        <v>5.4510000000000003E-2</v>
      </c>
      <c r="K351">
        <v>-3.6429999999999997E-2</v>
      </c>
      <c r="L351">
        <v>0.50170000000000003</v>
      </c>
      <c r="M351">
        <v>2.563E-2</v>
      </c>
      <c r="N351">
        <v>5.6950000000000001E-2</v>
      </c>
      <c r="O351">
        <v>38.500480000000003</v>
      </c>
      <c r="P351">
        <v>0.88883000000000001</v>
      </c>
      <c r="Q351">
        <v>342.12360000000001</v>
      </c>
      <c r="R351">
        <v>318.46787</v>
      </c>
      <c r="S351" t="e">
        <f t="shared" si="17"/>
        <v>#NAME?</v>
      </c>
      <c r="T351" t="e">
        <f t="shared" si="17"/>
        <v>#NAME?</v>
      </c>
      <c r="U351">
        <v>3.9199999999999999E-3</v>
      </c>
      <c r="V351">
        <v>5.1700000000000001E-3</v>
      </c>
      <c r="W351">
        <v>4.6100000000000004E-3</v>
      </c>
      <c r="X351">
        <v>4.0699999999999998E-3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352.16561999999999</v>
      </c>
      <c r="B352">
        <v>21.59892</v>
      </c>
      <c r="C352">
        <v>22.337689999999998</v>
      </c>
      <c r="D352">
        <v>22.064730000000001</v>
      </c>
      <c r="E352">
        <v>21.710740000000001</v>
      </c>
      <c r="F352">
        <v>5.0229999999999997E-2</v>
      </c>
      <c r="G352">
        <v>0</v>
      </c>
      <c r="H352">
        <v>3.1099999999999999E-3</v>
      </c>
      <c r="I352">
        <v>0.13224</v>
      </c>
      <c r="J352">
        <v>6.7559999999999995E-2</v>
      </c>
      <c r="K352">
        <v>-3.2899999999999999E-2</v>
      </c>
      <c r="L352">
        <v>0.50146000000000002</v>
      </c>
      <c r="M352">
        <v>3.1600000000000003E-2</v>
      </c>
      <c r="N352">
        <v>5.7349999999999998E-2</v>
      </c>
      <c r="O352">
        <v>39.030140000000003</v>
      </c>
      <c r="P352">
        <v>0.91727000000000003</v>
      </c>
      <c r="Q352">
        <v>424.01972999999998</v>
      </c>
      <c r="R352">
        <v>319.47442000000001</v>
      </c>
      <c r="S352" t="e">
        <f t="shared" si="17"/>
        <v>#NAME?</v>
      </c>
      <c r="T352" t="e">
        <f t="shared" si="17"/>
        <v>#NAME?</v>
      </c>
      <c r="U352">
        <v>3.9300000000000003E-3</v>
      </c>
      <c r="V352">
        <v>5.1700000000000001E-3</v>
      </c>
      <c r="W352">
        <v>4.6100000000000004E-3</v>
      </c>
      <c r="X352">
        <v>4.0899999999999999E-3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353.16678000000002</v>
      </c>
      <c r="B353">
        <v>21.599260000000001</v>
      </c>
      <c r="C353">
        <v>22.33803</v>
      </c>
      <c r="D353">
        <v>22.064589999999999</v>
      </c>
      <c r="E353">
        <v>21.71087</v>
      </c>
      <c r="F353">
        <v>5.1630000000000002E-2</v>
      </c>
      <c r="G353">
        <v>0</v>
      </c>
      <c r="H353">
        <v>2.5600000000000002E-3</v>
      </c>
      <c r="I353">
        <v>0.13247999999999999</v>
      </c>
      <c r="J353">
        <v>4.6739999999999997E-2</v>
      </c>
      <c r="K353">
        <v>-3.662E-2</v>
      </c>
      <c r="L353">
        <v>0.50314000000000003</v>
      </c>
      <c r="M353">
        <v>2.1819999999999999E-2</v>
      </c>
      <c r="N353">
        <v>5.9060000000000001E-2</v>
      </c>
      <c r="O353">
        <v>39.101379999999999</v>
      </c>
      <c r="P353">
        <v>0.75643000000000005</v>
      </c>
      <c r="Q353">
        <v>293.34607</v>
      </c>
      <c r="R353">
        <v>328.4051</v>
      </c>
      <c r="S353" t="e">
        <f t="shared" si="17"/>
        <v>#NAME?</v>
      </c>
      <c r="T353" t="e">
        <f t="shared" si="17"/>
        <v>#NAME?</v>
      </c>
      <c r="U353">
        <v>3.9199999999999999E-3</v>
      </c>
      <c r="V353">
        <v>5.1799999999999997E-3</v>
      </c>
      <c r="W353">
        <v>4.6100000000000004E-3</v>
      </c>
      <c r="X353">
        <v>4.0600000000000002E-3</v>
      </c>
      <c r="Y353">
        <v>4.0499999999999998E-3</v>
      </c>
      <c r="Z353">
        <v>4.0099999999999997E-3</v>
      </c>
      <c r="AA353">
        <v>0</v>
      </c>
    </row>
    <row r="354" spans="1:27" x14ac:dyDescent="0.25">
      <c r="A354">
        <v>354.16800999999998</v>
      </c>
      <c r="B354">
        <v>21.599240000000002</v>
      </c>
      <c r="C354">
        <v>22.33745</v>
      </c>
      <c r="D354">
        <v>22.064540000000001</v>
      </c>
      <c r="E354">
        <v>21.710760000000001</v>
      </c>
      <c r="F354">
        <v>5.0639999999999998E-2</v>
      </c>
      <c r="G354">
        <v>0</v>
      </c>
      <c r="H354">
        <v>2.63E-3</v>
      </c>
      <c r="I354">
        <v>0.13353000000000001</v>
      </c>
      <c r="J354">
        <v>5.7700000000000001E-2</v>
      </c>
      <c r="K354">
        <v>-3.5459999999999998E-2</v>
      </c>
      <c r="L354">
        <v>0.50358000000000003</v>
      </c>
      <c r="M354">
        <v>2.6919999999999999E-2</v>
      </c>
      <c r="N354">
        <v>5.781E-2</v>
      </c>
      <c r="O354">
        <v>39.41104</v>
      </c>
      <c r="P354">
        <v>0.77598</v>
      </c>
      <c r="Q354">
        <v>362.13051999999999</v>
      </c>
      <c r="R354">
        <v>322.08388000000002</v>
      </c>
      <c r="S354" t="e">
        <f t="shared" si="17"/>
        <v>#NAME?</v>
      </c>
      <c r="T354" t="e">
        <f t="shared" si="17"/>
        <v>#NAME?</v>
      </c>
      <c r="U354">
        <v>3.9199999999999999E-3</v>
      </c>
      <c r="V354">
        <v>5.1799999999999997E-3</v>
      </c>
      <c r="W354">
        <v>4.62E-3</v>
      </c>
      <c r="X354">
        <v>4.0800000000000003E-3</v>
      </c>
      <c r="Y354">
        <v>4.0499999999999998E-3</v>
      </c>
      <c r="Z354">
        <v>4.0000000000000001E-3</v>
      </c>
      <c r="AA354">
        <v>0</v>
      </c>
    </row>
    <row r="355" spans="1:27" x14ac:dyDescent="0.25">
      <c r="A355">
        <v>355.16786999999999</v>
      </c>
      <c r="B355">
        <v>21.59909</v>
      </c>
      <c r="C355">
        <v>22.33775</v>
      </c>
      <c r="D355">
        <v>22.06523</v>
      </c>
      <c r="E355">
        <v>21.71106</v>
      </c>
      <c r="F355">
        <v>5.0450000000000002E-2</v>
      </c>
      <c r="G355">
        <v>0</v>
      </c>
      <c r="H355">
        <v>3.14E-3</v>
      </c>
      <c r="I355">
        <v>0.13078999999999999</v>
      </c>
      <c r="J355">
        <v>5.3679999999999999E-2</v>
      </c>
      <c r="K355">
        <v>-3.2759999999999997E-2</v>
      </c>
      <c r="L355">
        <v>0.50109999999999999</v>
      </c>
      <c r="M355">
        <v>2.5139999999999999E-2</v>
      </c>
      <c r="N355">
        <v>5.7509999999999999E-2</v>
      </c>
      <c r="O355">
        <v>38.600960000000001</v>
      </c>
      <c r="P355">
        <v>0.92784</v>
      </c>
      <c r="Q355">
        <v>336.94045</v>
      </c>
      <c r="R355">
        <v>320.89</v>
      </c>
      <c r="S355" t="e">
        <f t="shared" si="17"/>
        <v>#NAME?</v>
      </c>
      <c r="T355" t="e">
        <f t="shared" si="17"/>
        <v>#NAME?</v>
      </c>
      <c r="U355">
        <v>3.9300000000000003E-3</v>
      </c>
      <c r="V355">
        <v>5.1700000000000001E-3</v>
      </c>
      <c r="W355">
        <v>4.6100000000000004E-3</v>
      </c>
      <c r="X355">
        <v>4.0699999999999998E-3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356.16737000000001</v>
      </c>
      <c r="B356">
        <v>21.598749999999999</v>
      </c>
      <c r="C356">
        <v>22.337540000000001</v>
      </c>
      <c r="D356">
        <v>22.063980000000001</v>
      </c>
      <c r="E356">
        <v>21.711300000000001</v>
      </c>
      <c r="F356">
        <v>5.1180000000000003E-2</v>
      </c>
      <c r="G356">
        <v>0</v>
      </c>
      <c r="H356">
        <v>2.99E-3</v>
      </c>
      <c r="I356">
        <v>0.13297</v>
      </c>
      <c r="J356">
        <v>5.7290000000000001E-2</v>
      </c>
      <c r="K356">
        <v>-3.7400000000000003E-2</v>
      </c>
      <c r="L356">
        <v>0.50385999999999997</v>
      </c>
      <c r="M356">
        <v>2.6970000000000001E-2</v>
      </c>
      <c r="N356">
        <v>5.8569999999999997E-2</v>
      </c>
      <c r="O356">
        <v>39.244019999999999</v>
      </c>
      <c r="P356">
        <v>0.88154999999999994</v>
      </c>
      <c r="Q356">
        <v>359.56686000000002</v>
      </c>
      <c r="R356">
        <v>325.53717</v>
      </c>
      <c r="S356" t="e">
        <f t="shared" si="17"/>
        <v>#NAME?</v>
      </c>
      <c r="T356" t="e">
        <f t="shared" si="17"/>
        <v>#NAME?</v>
      </c>
      <c r="U356">
        <v>3.9199999999999999E-3</v>
      </c>
      <c r="V356">
        <v>5.1799999999999997E-3</v>
      </c>
      <c r="W356">
        <v>4.62E-3</v>
      </c>
      <c r="X356">
        <v>4.0800000000000003E-3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357.16816</v>
      </c>
      <c r="B357">
        <v>21.598870000000002</v>
      </c>
      <c r="C357">
        <v>22.33764</v>
      </c>
      <c r="D357">
        <v>22.065580000000001</v>
      </c>
      <c r="E357">
        <v>21.710840000000001</v>
      </c>
      <c r="F357">
        <v>5.0599999999999999E-2</v>
      </c>
      <c r="G357">
        <v>0</v>
      </c>
      <c r="H357">
        <v>2.7299999999999998E-3</v>
      </c>
      <c r="I357">
        <v>0.13309000000000001</v>
      </c>
      <c r="J357">
        <v>4.8480000000000002E-2</v>
      </c>
      <c r="K357">
        <v>-3.4439999999999998E-2</v>
      </c>
      <c r="L357">
        <v>0.50256999999999996</v>
      </c>
      <c r="M357">
        <v>2.2710000000000001E-2</v>
      </c>
      <c r="N357">
        <v>5.7590000000000002E-2</v>
      </c>
      <c r="O357">
        <v>39.280209999999997</v>
      </c>
      <c r="P357">
        <v>0.80503000000000002</v>
      </c>
      <c r="Q357">
        <v>304.32076000000001</v>
      </c>
      <c r="R357">
        <v>321.85556000000003</v>
      </c>
      <c r="S357" t="e">
        <f t="shared" si="17"/>
        <v>#NAME?</v>
      </c>
      <c r="T357" t="e">
        <f t="shared" si="17"/>
        <v>#NAME?</v>
      </c>
      <c r="U357">
        <v>3.9199999999999999E-3</v>
      </c>
      <c r="V357">
        <v>5.1700000000000001E-3</v>
      </c>
      <c r="W357">
        <v>4.62E-3</v>
      </c>
      <c r="X357">
        <v>4.0600000000000002E-3</v>
      </c>
      <c r="Y357">
        <v>4.0499999999999998E-3</v>
      </c>
      <c r="Z357">
        <v>4.0000000000000001E-3</v>
      </c>
      <c r="AA357">
        <v>0</v>
      </c>
    </row>
    <row r="358" spans="1:27" x14ac:dyDescent="0.25">
      <c r="A358">
        <v>358.16753999999997</v>
      </c>
      <c r="B358">
        <v>21.59909</v>
      </c>
      <c r="C358">
        <v>22.337260000000001</v>
      </c>
      <c r="D358">
        <v>22.064530000000001</v>
      </c>
      <c r="E358">
        <v>21.711559999999999</v>
      </c>
      <c r="F358">
        <v>5.1299999999999998E-2</v>
      </c>
      <c r="G358">
        <v>0</v>
      </c>
      <c r="H358">
        <v>2.8400000000000001E-3</v>
      </c>
      <c r="I358">
        <v>0.13197</v>
      </c>
      <c r="J358">
        <v>7.0860000000000006E-2</v>
      </c>
      <c r="K358">
        <v>-3.0530000000000002E-2</v>
      </c>
      <c r="L358">
        <v>0.50002000000000002</v>
      </c>
      <c r="M358">
        <v>3.3340000000000002E-2</v>
      </c>
      <c r="N358">
        <v>5.8529999999999999E-2</v>
      </c>
      <c r="O358">
        <v>38.950890000000001</v>
      </c>
      <c r="P358">
        <v>0.83848999999999996</v>
      </c>
      <c r="Q358">
        <v>444.78196000000003</v>
      </c>
      <c r="R358">
        <v>326.30685</v>
      </c>
      <c r="S358" t="e">
        <f t="shared" si="17"/>
        <v>#NAME?</v>
      </c>
      <c r="T358" t="e">
        <f t="shared" si="17"/>
        <v>#NAME?</v>
      </c>
      <c r="U358">
        <v>3.9300000000000003E-3</v>
      </c>
      <c r="V358">
        <v>5.1700000000000001E-3</v>
      </c>
      <c r="W358">
        <v>4.6100000000000004E-3</v>
      </c>
      <c r="X358">
        <v>4.0899999999999999E-3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359.16834</v>
      </c>
      <c r="B359">
        <v>21.599740000000001</v>
      </c>
      <c r="C359">
        <v>22.337759999999999</v>
      </c>
      <c r="D359">
        <v>22.065190000000001</v>
      </c>
      <c r="E359">
        <v>21.711369999999999</v>
      </c>
      <c r="F359">
        <v>5.0909999999999997E-2</v>
      </c>
      <c r="G359">
        <v>0</v>
      </c>
      <c r="H359">
        <v>3.0999999999999999E-3</v>
      </c>
      <c r="I359">
        <v>0.13242999999999999</v>
      </c>
      <c r="J359">
        <v>6.4159999999999995E-2</v>
      </c>
      <c r="K359">
        <v>-3.1179999999999999E-2</v>
      </c>
      <c r="L359">
        <v>0.50297999999999998</v>
      </c>
      <c r="M359">
        <v>2.9960000000000001E-2</v>
      </c>
      <c r="N359">
        <v>5.8049999999999997E-2</v>
      </c>
      <c r="O359">
        <v>39.085410000000003</v>
      </c>
      <c r="P359">
        <v>0.91583000000000003</v>
      </c>
      <c r="Q359">
        <v>402.73228</v>
      </c>
      <c r="R359">
        <v>323.82252999999997</v>
      </c>
      <c r="S359" t="e">
        <f t="shared" si="17"/>
        <v>#NAME?</v>
      </c>
      <c r="T359" t="e">
        <f t="shared" si="17"/>
        <v>#NAME?</v>
      </c>
      <c r="U359">
        <v>3.9300000000000003E-3</v>
      </c>
      <c r="V359">
        <v>5.1799999999999997E-3</v>
      </c>
      <c r="W359">
        <v>4.6100000000000004E-3</v>
      </c>
      <c r="X359">
        <v>4.0800000000000003E-3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360.16849000000002</v>
      </c>
      <c r="B360">
        <v>21.598929999999999</v>
      </c>
      <c r="C360">
        <v>22.33765</v>
      </c>
      <c r="D360">
        <v>22.06513</v>
      </c>
      <c r="E360">
        <v>21.711259999999999</v>
      </c>
      <c r="F360">
        <v>5.0319999999999997E-2</v>
      </c>
      <c r="G360">
        <v>0</v>
      </c>
      <c r="H360">
        <v>3.2799999999999999E-3</v>
      </c>
      <c r="I360">
        <v>0.13064000000000001</v>
      </c>
      <c r="J360">
        <v>4.6580000000000003E-2</v>
      </c>
      <c r="K360">
        <v>-3.431E-2</v>
      </c>
      <c r="L360">
        <v>0.49947000000000003</v>
      </c>
      <c r="M360">
        <v>2.189E-2</v>
      </c>
      <c r="N360">
        <v>5.7360000000000001E-2</v>
      </c>
      <c r="O360">
        <v>38.556800000000003</v>
      </c>
      <c r="P360">
        <v>0.96904999999999997</v>
      </c>
      <c r="Q360">
        <v>292.37779</v>
      </c>
      <c r="R360">
        <v>320.03244000000001</v>
      </c>
      <c r="S360" t="e">
        <f t="shared" si="17"/>
        <v>#NAME?</v>
      </c>
      <c r="T360" t="e">
        <f t="shared" si="17"/>
        <v>#NAME?</v>
      </c>
      <c r="U360">
        <v>3.9199999999999999E-3</v>
      </c>
      <c r="V360">
        <v>5.1700000000000001E-3</v>
      </c>
      <c r="W360">
        <v>4.6100000000000004E-3</v>
      </c>
      <c r="X360">
        <v>4.0600000000000002E-3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361.17</v>
      </c>
      <c r="B361">
        <v>21.599340000000002</v>
      </c>
      <c r="C361">
        <v>22.337949999999999</v>
      </c>
      <c r="D361">
        <v>22.06485</v>
      </c>
      <c r="E361">
        <v>21.711300000000001</v>
      </c>
      <c r="F361">
        <v>4.9770000000000002E-2</v>
      </c>
      <c r="G361">
        <v>0</v>
      </c>
      <c r="H361">
        <v>3.8800000000000002E-3</v>
      </c>
      <c r="I361">
        <v>0.13208</v>
      </c>
      <c r="J361">
        <v>6.1219999999999997E-2</v>
      </c>
      <c r="K361">
        <v>-3.2120000000000003E-2</v>
      </c>
      <c r="L361">
        <v>0.49911</v>
      </c>
      <c r="M361">
        <v>2.8670000000000001E-2</v>
      </c>
      <c r="N361">
        <v>5.6860000000000001E-2</v>
      </c>
      <c r="O361">
        <v>38.98133</v>
      </c>
      <c r="P361">
        <v>1.14442</v>
      </c>
      <c r="Q361">
        <v>384.25188000000003</v>
      </c>
      <c r="R361">
        <v>316.59138000000002</v>
      </c>
      <c r="S361" t="e">
        <f t="shared" si="17"/>
        <v>#NAME?</v>
      </c>
      <c r="T361" t="e">
        <f t="shared" si="17"/>
        <v>#NAME?</v>
      </c>
      <c r="U361">
        <v>3.9300000000000003E-3</v>
      </c>
      <c r="V361">
        <v>5.1700000000000001E-3</v>
      </c>
      <c r="W361">
        <v>4.6100000000000004E-3</v>
      </c>
      <c r="X361">
        <v>4.0800000000000003E-3</v>
      </c>
      <c r="Y361">
        <v>4.0699999999999998E-3</v>
      </c>
      <c r="Z361">
        <v>4.0000000000000001E-3</v>
      </c>
      <c r="AA361">
        <v>0</v>
      </c>
    </row>
    <row r="362" spans="1:27" x14ac:dyDescent="0.25">
      <c r="A362">
        <v>362.17032999999998</v>
      </c>
      <c r="B362">
        <v>21.599900000000002</v>
      </c>
      <c r="C362">
        <v>22.337610000000002</v>
      </c>
      <c r="D362">
        <v>22.06474</v>
      </c>
      <c r="E362">
        <v>21.710809999999999</v>
      </c>
      <c r="F362">
        <v>5.0790000000000002E-2</v>
      </c>
      <c r="G362">
        <v>0</v>
      </c>
      <c r="H362">
        <v>3.32E-3</v>
      </c>
      <c r="I362">
        <v>0.13238</v>
      </c>
      <c r="J362">
        <v>5.1479999999999998E-2</v>
      </c>
      <c r="K362">
        <v>-3.3059999999999999E-2</v>
      </c>
      <c r="L362">
        <v>0.49820999999999999</v>
      </c>
      <c r="M362">
        <v>2.3879999999999998E-2</v>
      </c>
      <c r="N362">
        <v>5.7970000000000001E-2</v>
      </c>
      <c r="O362">
        <v>39.070689999999999</v>
      </c>
      <c r="P362">
        <v>0.97916000000000003</v>
      </c>
      <c r="Q362">
        <v>323.12653</v>
      </c>
      <c r="R362">
        <v>323.03104999999999</v>
      </c>
      <c r="S362" t="e">
        <f t="shared" si="17"/>
        <v>#NAME?</v>
      </c>
      <c r="T362" t="e">
        <f t="shared" si="17"/>
        <v>#NAME?</v>
      </c>
      <c r="U362">
        <v>3.9300000000000003E-3</v>
      </c>
      <c r="V362">
        <v>5.1599999999999997E-3</v>
      </c>
      <c r="W362">
        <v>4.6100000000000004E-3</v>
      </c>
      <c r="X362">
        <v>4.0699999999999998E-3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363.17214999999999</v>
      </c>
      <c r="B363">
        <v>21.59965</v>
      </c>
      <c r="C363">
        <v>22.338419999999999</v>
      </c>
      <c r="D363">
        <v>22.065190000000001</v>
      </c>
      <c r="E363">
        <v>21.711010000000002</v>
      </c>
      <c r="F363">
        <v>5.0860000000000002E-2</v>
      </c>
      <c r="G363">
        <v>0</v>
      </c>
      <c r="H363">
        <v>2.8800000000000002E-3</v>
      </c>
      <c r="I363">
        <v>0.13209000000000001</v>
      </c>
      <c r="J363">
        <v>5.4089999999999999E-2</v>
      </c>
      <c r="K363">
        <v>-3.4930000000000003E-2</v>
      </c>
      <c r="L363">
        <v>0.50294000000000005</v>
      </c>
      <c r="M363">
        <v>2.52E-2</v>
      </c>
      <c r="N363">
        <v>5.8130000000000001E-2</v>
      </c>
      <c r="O363">
        <v>38.98612</v>
      </c>
      <c r="P363">
        <v>0.85002999999999995</v>
      </c>
      <c r="Q363">
        <v>339.49844999999999</v>
      </c>
      <c r="R363">
        <v>323.49799000000002</v>
      </c>
      <c r="S363" t="e">
        <f t="shared" ref="S363:T382" si="18">-Inf</f>
        <v>#NAME?</v>
      </c>
      <c r="T363" t="e">
        <f t="shared" si="18"/>
        <v>#NAME?</v>
      </c>
      <c r="U363">
        <v>3.9199999999999999E-3</v>
      </c>
      <c r="V363">
        <v>5.1799999999999997E-3</v>
      </c>
      <c r="W363">
        <v>4.6100000000000004E-3</v>
      </c>
      <c r="X363">
        <v>4.0699999999999998E-3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364.17214999999999</v>
      </c>
      <c r="B364">
        <v>21.600010000000001</v>
      </c>
      <c r="C364">
        <v>22.33764</v>
      </c>
      <c r="D364">
        <v>22.065100000000001</v>
      </c>
      <c r="E364">
        <v>21.712019999999999</v>
      </c>
      <c r="F364">
        <v>4.9799999999999997E-2</v>
      </c>
      <c r="G364">
        <v>0</v>
      </c>
      <c r="H364">
        <v>3.2699999999999999E-3</v>
      </c>
      <c r="I364">
        <v>0.13124</v>
      </c>
      <c r="J364">
        <v>6.021E-2</v>
      </c>
      <c r="K364">
        <v>-3.1379999999999998E-2</v>
      </c>
      <c r="L364">
        <v>0.49859999999999999</v>
      </c>
      <c r="M364">
        <v>2.8209999999999999E-2</v>
      </c>
      <c r="N364">
        <v>5.6779999999999997E-2</v>
      </c>
      <c r="O364">
        <v>38.73263</v>
      </c>
      <c r="P364">
        <v>0.96416999999999997</v>
      </c>
      <c r="Q364">
        <v>377.89949999999999</v>
      </c>
      <c r="R364">
        <v>316.75184000000002</v>
      </c>
      <c r="S364" t="e">
        <f t="shared" si="18"/>
        <v>#NAME?</v>
      </c>
      <c r="T364" t="e">
        <f t="shared" si="18"/>
        <v>#NAME?</v>
      </c>
      <c r="U364">
        <v>3.9300000000000003E-3</v>
      </c>
      <c r="V364">
        <v>5.1700000000000001E-3</v>
      </c>
      <c r="W364">
        <v>4.6100000000000004E-3</v>
      </c>
      <c r="X364">
        <v>4.0800000000000003E-3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365.17460999999997</v>
      </c>
      <c r="B365">
        <v>21.600439999999999</v>
      </c>
      <c r="C365">
        <v>22.337199999999999</v>
      </c>
      <c r="D365">
        <v>22.06532</v>
      </c>
      <c r="E365">
        <v>21.711600000000001</v>
      </c>
      <c r="F365">
        <v>4.9480000000000003E-2</v>
      </c>
      <c r="G365">
        <v>0</v>
      </c>
      <c r="H365">
        <v>3.6700000000000001E-3</v>
      </c>
      <c r="I365">
        <v>0.13244</v>
      </c>
      <c r="J365">
        <v>6.2990000000000004E-2</v>
      </c>
      <c r="K365">
        <v>-2.7449999999999999E-2</v>
      </c>
      <c r="L365">
        <v>0.49780000000000002</v>
      </c>
      <c r="M365">
        <v>2.929E-2</v>
      </c>
      <c r="N365">
        <v>5.6270000000000001E-2</v>
      </c>
      <c r="O365">
        <v>39.088039999999999</v>
      </c>
      <c r="P365">
        <v>1.08311</v>
      </c>
      <c r="Q365">
        <v>395.39519999999999</v>
      </c>
      <c r="R365">
        <v>314.71688</v>
      </c>
      <c r="S365" t="e">
        <f t="shared" si="18"/>
        <v>#NAME?</v>
      </c>
      <c r="T365" t="e">
        <f t="shared" si="18"/>
        <v>#NAME?</v>
      </c>
      <c r="U365">
        <v>3.9399999999999999E-3</v>
      </c>
      <c r="V365">
        <v>5.1599999999999997E-3</v>
      </c>
      <c r="W365">
        <v>4.6100000000000004E-3</v>
      </c>
      <c r="X365">
        <v>4.0800000000000003E-3</v>
      </c>
      <c r="Y365">
        <v>4.0699999999999998E-3</v>
      </c>
      <c r="Z365">
        <v>4.0000000000000001E-3</v>
      </c>
      <c r="AA365">
        <v>0</v>
      </c>
    </row>
    <row r="366" spans="1:27" x14ac:dyDescent="0.25">
      <c r="A366">
        <v>366.1746</v>
      </c>
      <c r="B366">
        <v>21.599740000000001</v>
      </c>
      <c r="C366">
        <v>22.337540000000001</v>
      </c>
      <c r="D366">
        <v>22.065840000000001</v>
      </c>
      <c r="E366">
        <v>21.711729999999999</v>
      </c>
      <c r="F366">
        <v>5.0549999999999998E-2</v>
      </c>
      <c r="G366">
        <v>0</v>
      </c>
      <c r="H366">
        <v>3.0100000000000001E-3</v>
      </c>
      <c r="I366">
        <v>0.13236999999999999</v>
      </c>
      <c r="J366">
        <v>4.9239999999999999E-2</v>
      </c>
      <c r="K366">
        <v>-3.3980000000000003E-2</v>
      </c>
      <c r="L366">
        <v>0.502</v>
      </c>
      <c r="M366">
        <v>2.307E-2</v>
      </c>
      <c r="N366">
        <v>5.7450000000000001E-2</v>
      </c>
      <c r="O366">
        <v>39.067480000000003</v>
      </c>
      <c r="P366">
        <v>0.88793</v>
      </c>
      <c r="Q366">
        <v>309.07315999999997</v>
      </c>
      <c r="R366">
        <v>321.51722999999998</v>
      </c>
      <c r="S366" t="e">
        <f t="shared" si="18"/>
        <v>#NAME?</v>
      </c>
      <c r="T366" t="e">
        <f t="shared" si="18"/>
        <v>#NAME?</v>
      </c>
      <c r="U366">
        <v>3.9199999999999999E-3</v>
      </c>
      <c r="V366">
        <v>5.1700000000000001E-3</v>
      </c>
      <c r="W366">
        <v>4.6100000000000004E-3</v>
      </c>
      <c r="X366">
        <v>4.0699999999999998E-3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367.17468000000002</v>
      </c>
      <c r="B367">
        <v>21.599229999999999</v>
      </c>
      <c r="C367">
        <v>22.337959999999999</v>
      </c>
      <c r="D367">
        <v>22.065750000000001</v>
      </c>
      <c r="E367">
        <v>21.711310000000001</v>
      </c>
      <c r="F367">
        <v>5.0029999999999998E-2</v>
      </c>
      <c r="G367">
        <v>0</v>
      </c>
      <c r="H367">
        <v>3.0599999999999998E-3</v>
      </c>
      <c r="I367">
        <v>0.13106999999999999</v>
      </c>
      <c r="J367">
        <v>5.4359999999999999E-2</v>
      </c>
      <c r="K367">
        <v>-3.2460000000000003E-2</v>
      </c>
      <c r="L367">
        <v>0.50226000000000004</v>
      </c>
      <c r="M367">
        <v>2.5479999999999999E-2</v>
      </c>
      <c r="N367">
        <v>5.697E-2</v>
      </c>
      <c r="O367">
        <v>38.683210000000003</v>
      </c>
      <c r="P367">
        <v>0.90346000000000004</v>
      </c>
      <c r="Q367">
        <v>341.17158999999998</v>
      </c>
      <c r="R367">
        <v>318.23338000000001</v>
      </c>
      <c r="S367" t="e">
        <f t="shared" si="18"/>
        <v>#NAME?</v>
      </c>
      <c r="T367" t="e">
        <f t="shared" si="18"/>
        <v>#NAME?</v>
      </c>
      <c r="U367">
        <v>3.9300000000000003E-3</v>
      </c>
      <c r="V367">
        <v>5.1700000000000001E-3</v>
      </c>
      <c r="W367">
        <v>4.6100000000000004E-3</v>
      </c>
      <c r="X367">
        <v>4.0699999999999998E-3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368.17466999999999</v>
      </c>
      <c r="B368">
        <v>21.600249999999999</v>
      </c>
      <c r="C368">
        <v>22.337610000000002</v>
      </c>
      <c r="D368">
        <v>22.065100000000001</v>
      </c>
      <c r="E368">
        <v>21.712879999999998</v>
      </c>
      <c r="F368">
        <v>5.0099999999999999E-2</v>
      </c>
      <c r="G368">
        <v>0</v>
      </c>
      <c r="H368">
        <v>3.4299999999999999E-3</v>
      </c>
      <c r="I368">
        <v>0.13059999999999999</v>
      </c>
      <c r="J368">
        <v>6.0229999999999999E-2</v>
      </c>
      <c r="K368">
        <v>-3.2399999999999998E-2</v>
      </c>
      <c r="L368">
        <v>0.49861</v>
      </c>
      <c r="M368">
        <v>2.8379999999999999E-2</v>
      </c>
      <c r="N368">
        <v>5.7110000000000001E-2</v>
      </c>
      <c r="O368">
        <v>38.546349999999997</v>
      </c>
      <c r="P368">
        <v>1.0118400000000001</v>
      </c>
      <c r="Q368">
        <v>378.07830999999999</v>
      </c>
      <c r="R368">
        <v>318.62970000000001</v>
      </c>
      <c r="S368" t="e">
        <f t="shared" si="18"/>
        <v>#NAME?</v>
      </c>
      <c r="T368" t="e">
        <f t="shared" si="18"/>
        <v>#NAME?</v>
      </c>
      <c r="U368">
        <v>3.9300000000000003E-3</v>
      </c>
      <c r="V368">
        <v>5.1700000000000001E-3</v>
      </c>
      <c r="W368">
        <v>4.6100000000000004E-3</v>
      </c>
      <c r="X368">
        <v>4.0800000000000003E-3</v>
      </c>
      <c r="Y368">
        <v>4.0699999999999998E-3</v>
      </c>
      <c r="Z368">
        <v>4.0000000000000001E-3</v>
      </c>
      <c r="AA368">
        <v>0</v>
      </c>
    </row>
    <row r="369" spans="1:27" x14ac:dyDescent="0.25">
      <c r="A369">
        <v>369.17469</v>
      </c>
      <c r="B369">
        <v>21.600449999999999</v>
      </c>
      <c r="C369">
        <v>22.337820000000001</v>
      </c>
      <c r="D369">
        <v>22.064689999999999</v>
      </c>
      <c r="E369">
        <v>21.712340000000001</v>
      </c>
      <c r="F369">
        <v>5.0130000000000001E-2</v>
      </c>
      <c r="G369">
        <v>0</v>
      </c>
      <c r="H369">
        <v>2.66E-3</v>
      </c>
      <c r="I369">
        <v>0.1321</v>
      </c>
      <c r="J369">
        <v>5.323E-2</v>
      </c>
      <c r="K369">
        <v>-3.2250000000000001E-2</v>
      </c>
      <c r="L369">
        <v>0.50034000000000001</v>
      </c>
      <c r="M369">
        <v>2.4920000000000001E-2</v>
      </c>
      <c r="N369">
        <v>5.7270000000000001E-2</v>
      </c>
      <c r="O369">
        <v>38.988630000000001</v>
      </c>
      <c r="P369">
        <v>0.78398999999999996</v>
      </c>
      <c r="Q369">
        <v>334.14197999999999</v>
      </c>
      <c r="R369">
        <v>318.81905999999998</v>
      </c>
      <c r="S369" t="e">
        <f t="shared" si="18"/>
        <v>#NAME?</v>
      </c>
      <c r="T369" t="e">
        <f t="shared" si="18"/>
        <v>#NAME?</v>
      </c>
      <c r="U369">
        <v>3.9300000000000003E-3</v>
      </c>
      <c r="V369">
        <v>5.1700000000000001E-3</v>
      </c>
      <c r="W369">
        <v>4.6100000000000004E-3</v>
      </c>
      <c r="X369">
        <v>4.0699999999999998E-3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370.17468000000002</v>
      </c>
      <c r="B370">
        <v>21.599910000000001</v>
      </c>
      <c r="C370">
        <v>22.338450000000002</v>
      </c>
      <c r="D370">
        <v>22.06532</v>
      </c>
      <c r="E370">
        <v>21.712119999999999</v>
      </c>
      <c r="F370">
        <v>5.1470000000000002E-2</v>
      </c>
      <c r="G370">
        <v>0</v>
      </c>
      <c r="H370">
        <v>2.6199999999999999E-3</v>
      </c>
      <c r="I370">
        <v>0.13181000000000001</v>
      </c>
      <c r="J370">
        <v>4.8309999999999999E-2</v>
      </c>
      <c r="K370">
        <v>-2.9940000000000001E-2</v>
      </c>
      <c r="L370">
        <v>0.50134999999999996</v>
      </c>
      <c r="M370">
        <v>2.2669999999999999E-2</v>
      </c>
      <c r="N370">
        <v>5.8799999999999998E-2</v>
      </c>
      <c r="O370">
        <v>38.902999999999999</v>
      </c>
      <c r="P370">
        <v>0.77273999999999998</v>
      </c>
      <c r="Q370">
        <v>303.20871</v>
      </c>
      <c r="R370">
        <v>327.34573999999998</v>
      </c>
      <c r="S370" t="e">
        <f t="shared" si="18"/>
        <v>#NAME?</v>
      </c>
      <c r="T370" t="e">
        <f t="shared" si="18"/>
        <v>#NAME?</v>
      </c>
      <c r="U370">
        <v>3.9300000000000003E-3</v>
      </c>
      <c r="V370">
        <v>5.1700000000000001E-3</v>
      </c>
      <c r="W370">
        <v>4.6100000000000004E-3</v>
      </c>
      <c r="X370">
        <v>4.0600000000000002E-3</v>
      </c>
      <c r="Y370">
        <v>4.0499999999999998E-3</v>
      </c>
      <c r="Z370">
        <v>4.0099999999999997E-3</v>
      </c>
      <c r="AA370">
        <v>0</v>
      </c>
    </row>
    <row r="371" spans="1:27" x14ac:dyDescent="0.25">
      <c r="A371">
        <v>371.17466999999999</v>
      </c>
      <c r="B371">
        <v>21.599910000000001</v>
      </c>
      <c r="C371">
        <v>22.33821</v>
      </c>
      <c r="D371">
        <v>22.064879999999999</v>
      </c>
      <c r="E371">
        <v>21.71208</v>
      </c>
      <c r="F371">
        <v>4.9950000000000001E-2</v>
      </c>
      <c r="G371">
        <v>0</v>
      </c>
      <c r="H371">
        <v>3.3300000000000001E-3</v>
      </c>
      <c r="I371">
        <v>0.13097</v>
      </c>
      <c r="J371">
        <v>6.0479999999999999E-2</v>
      </c>
      <c r="K371">
        <v>-3.2840000000000001E-2</v>
      </c>
      <c r="L371">
        <v>0.50170999999999999</v>
      </c>
      <c r="M371">
        <v>2.8379999999999999E-2</v>
      </c>
      <c r="N371">
        <v>5.7119999999999997E-2</v>
      </c>
      <c r="O371">
        <v>38.655360000000002</v>
      </c>
      <c r="P371">
        <v>0.98148000000000002</v>
      </c>
      <c r="Q371">
        <v>379.64512000000002</v>
      </c>
      <c r="R371">
        <v>317.72723999999999</v>
      </c>
      <c r="S371" t="e">
        <f t="shared" si="18"/>
        <v>#NAME?</v>
      </c>
      <c r="T371" t="e">
        <f t="shared" si="18"/>
        <v>#NAME?</v>
      </c>
      <c r="U371">
        <v>3.9300000000000003E-3</v>
      </c>
      <c r="V371">
        <v>5.1700000000000001E-3</v>
      </c>
      <c r="W371">
        <v>4.6100000000000004E-3</v>
      </c>
      <c r="X371">
        <v>4.0800000000000003E-3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372.17622999999998</v>
      </c>
      <c r="B372">
        <v>21.600370000000002</v>
      </c>
      <c r="C372">
        <v>22.338180000000001</v>
      </c>
      <c r="D372">
        <v>22.06512</v>
      </c>
      <c r="E372">
        <v>21.712520000000001</v>
      </c>
      <c r="F372">
        <v>5.0349999999999999E-2</v>
      </c>
      <c r="G372">
        <v>0</v>
      </c>
      <c r="H372">
        <v>2.8500000000000001E-3</v>
      </c>
      <c r="I372">
        <v>0.13153999999999999</v>
      </c>
      <c r="J372">
        <v>4.5659999999999999E-2</v>
      </c>
      <c r="K372">
        <v>-3.049E-2</v>
      </c>
      <c r="L372">
        <v>0.49928</v>
      </c>
      <c r="M372">
        <v>2.1420000000000002E-2</v>
      </c>
      <c r="N372">
        <v>5.7509999999999999E-2</v>
      </c>
      <c r="O372">
        <v>38.822600000000001</v>
      </c>
      <c r="P372">
        <v>0.84026000000000001</v>
      </c>
      <c r="Q372">
        <v>286.57339999999999</v>
      </c>
      <c r="R372">
        <v>320.22865999999999</v>
      </c>
      <c r="S372" t="e">
        <f t="shared" si="18"/>
        <v>#NAME?</v>
      </c>
      <c r="T372" t="e">
        <f t="shared" si="18"/>
        <v>#NAME?</v>
      </c>
      <c r="U372">
        <v>3.9300000000000003E-3</v>
      </c>
      <c r="V372">
        <v>5.1700000000000001E-3</v>
      </c>
      <c r="W372">
        <v>4.6100000000000004E-3</v>
      </c>
      <c r="X372">
        <v>4.0600000000000002E-3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373.17644999999999</v>
      </c>
      <c r="B373">
        <v>21.600269999999998</v>
      </c>
      <c r="C373">
        <v>22.338080000000001</v>
      </c>
      <c r="D373">
        <v>22.064800000000002</v>
      </c>
      <c r="E373">
        <v>21.712669999999999</v>
      </c>
      <c r="F373">
        <v>5.1720000000000002E-2</v>
      </c>
      <c r="G373">
        <v>0</v>
      </c>
      <c r="H373">
        <v>2.8700000000000002E-3</v>
      </c>
      <c r="I373">
        <v>0.13256000000000001</v>
      </c>
      <c r="J373">
        <v>5.117E-2</v>
      </c>
      <c r="K373">
        <v>-3.6880000000000003E-2</v>
      </c>
      <c r="L373">
        <v>0.50397000000000003</v>
      </c>
      <c r="M373">
        <v>2.4060000000000002E-2</v>
      </c>
      <c r="N373">
        <v>5.9130000000000002E-2</v>
      </c>
      <c r="O373">
        <v>39.124960000000002</v>
      </c>
      <c r="P373">
        <v>0.84670999999999996</v>
      </c>
      <c r="Q373">
        <v>321.17860000000002</v>
      </c>
      <c r="R373">
        <v>328.96496999999999</v>
      </c>
      <c r="S373" t="e">
        <f t="shared" si="18"/>
        <v>#NAME?</v>
      </c>
      <c r="T373" t="e">
        <f t="shared" si="18"/>
        <v>#NAME?</v>
      </c>
      <c r="U373">
        <v>3.9199999999999999E-3</v>
      </c>
      <c r="V373">
        <v>5.1799999999999997E-3</v>
      </c>
      <c r="W373">
        <v>4.62E-3</v>
      </c>
      <c r="X373">
        <v>4.0699999999999998E-3</v>
      </c>
      <c r="Y373">
        <v>4.0600000000000002E-3</v>
      </c>
      <c r="Z373">
        <v>4.0099999999999997E-3</v>
      </c>
      <c r="AA373">
        <v>0</v>
      </c>
    </row>
    <row r="374" spans="1:27" x14ac:dyDescent="0.25">
      <c r="A374">
        <v>374.17676999999998</v>
      </c>
      <c r="B374">
        <v>21.600719999999999</v>
      </c>
      <c r="C374">
        <v>22.338450000000002</v>
      </c>
      <c r="D374">
        <v>22.066279999999999</v>
      </c>
      <c r="E374">
        <v>21.71208</v>
      </c>
      <c r="F374">
        <v>4.9709999999999997E-2</v>
      </c>
      <c r="G374">
        <v>0</v>
      </c>
      <c r="H374">
        <v>3.3500000000000001E-3</v>
      </c>
      <c r="I374">
        <v>0.13235</v>
      </c>
      <c r="J374">
        <v>5.9470000000000002E-2</v>
      </c>
      <c r="K374">
        <v>-3.5310000000000001E-2</v>
      </c>
      <c r="L374">
        <v>0.50170999999999999</v>
      </c>
      <c r="M374">
        <v>2.7699999999999999E-2</v>
      </c>
      <c r="N374">
        <v>5.6590000000000001E-2</v>
      </c>
      <c r="O374">
        <v>39.061390000000003</v>
      </c>
      <c r="P374">
        <v>0.98904000000000003</v>
      </c>
      <c r="Q374">
        <v>373.30547999999999</v>
      </c>
      <c r="R374">
        <v>316.15575000000001</v>
      </c>
      <c r="S374" t="e">
        <f t="shared" si="18"/>
        <v>#NAME?</v>
      </c>
      <c r="T374" t="e">
        <f t="shared" si="18"/>
        <v>#NAME?</v>
      </c>
      <c r="U374">
        <v>3.9199999999999999E-3</v>
      </c>
      <c r="V374">
        <v>5.1700000000000001E-3</v>
      </c>
      <c r="W374">
        <v>4.6100000000000004E-3</v>
      </c>
      <c r="X374">
        <v>4.0800000000000003E-3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375.17730999999998</v>
      </c>
      <c r="B375">
        <v>21.60051</v>
      </c>
      <c r="C375">
        <v>22.338270000000001</v>
      </c>
      <c r="D375">
        <v>22.066240000000001</v>
      </c>
      <c r="E375">
        <v>21.712520000000001</v>
      </c>
      <c r="F375">
        <v>5.0930000000000003E-2</v>
      </c>
      <c r="G375">
        <v>0</v>
      </c>
      <c r="H375">
        <v>3.16E-3</v>
      </c>
      <c r="I375">
        <v>0.13131999999999999</v>
      </c>
      <c r="J375">
        <v>3.7920000000000002E-2</v>
      </c>
      <c r="K375">
        <v>-3.4799999999999998E-2</v>
      </c>
      <c r="L375">
        <v>0.50212000000000001</v>
      </c>
      <c r="M375">
        <v>1.7770000000000001E-2</v>
      </c>
      <c r="N375">
        <v>5.7950000000000002E-2</v>
      </c>
      <c r="O375">
        <v>38.75629</v>
      </c>
      <c r="P375">
        <v>0.93247000000000002</v>
      </c>
      <c r="Q375">
        <v>238.01239000000001</v>
      </c>
      <c r="R375">
        <v>323.92518999999999</v>
      </c>
      <c r="S375" t="e">
        <f t="shared" si="18"/>
        <v>#NAME?</v>
      </c>
      <c r="T375" t="e">
        <f t="shared" si="18"/>
        <v>#NAME?</v>
      </c>
      <c r="U375">
        <v>3.9199999999999999E-3</v>
      </c>
      <c r="V375">
        <v>5.1700000000000001E-3</v>
      </c>
      <c r="W375">
        <v>4.6100000000000004E-3</v>
      </c>
      <c r="X375">
        <v>4.0499999999999998E-3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376.17835000000002</v>
      </c>
      <c r="B376">
        <v>21.600069999999999</v>
      </c>
      <c r="C376">
        <v>22.338480000000001</v>
      </c>
      <c r="D376">
        <v>22.065740000000002</v>
      </c>
      <c r="E376">
        <v>21.712029999999999</v>
      </c>
      <c r="F376">
        <v>5.0340000000000003E-2</v>
      </c>
      <c r="G376">
        <v>0</v>
      </c>
      <c r="H376">
        <v>3.5899999999999999E-3</v>
      </c>
      <c r="I376">
        <v>0.13291</v>
      </c>
      <c r="J376">
        <v>5.833E-2</v>
      </c>
      <c r="K376">
        <v>-3.39E-2</v>
      </c>
      <c r="L376">
        <v>0.50248000000000004</v>
      </c>
      <c r="M376">
        <v>2.7320000000000001E-2</v>
      </c>
      <c r="N376">
        <v>5.7439999999999998E-2</v>
      </c>
      <c r="O376">
        <v>39.22748</v>
      </c>
      <c r="P376">
        <v>1.05816</v>
      </c>
      <c r="Q376">
        <v>366.11855000000003</v>
      </c>
      <c r="R376">
        <v>320.21481</v>
      </c>
      <c r="S376" t="e">
        <f t="shared" si="18"/>
        <v>#NAME?</v>
      </c>
      <c r="T376" t="e">
        <f t="shared" si="18"/>
        <v>#NAME?</v>
      </c>
      <c r="U376">
        <v>3.9199999999999999E-3</v>
      </c>
      <c r="V376">
        <v>5.1700000000000001E-3</v>
      </c>
      <c r="W376">
        <v>4.62E-3</v>
      </c>
      <c r="X376">
        <v>4.0800000000000003E-3</v>
      </c>
      <c r="Y376">
        <v>4.0699999999999998E-3</v>
      </c>
      <c r="Z376">
        <v>4.0000000000000001E-3</v>
      </c>
      <c r="AA376">
        <v>0</v>
      </c>
    </row>
    <row r="377" spans="1:27" x14ac:dyDescent="0.25">
      <c r="A377">
        <v>377.17847</v>
      </c>
      <c r="B377">
        <v>21.60089</v>
      </c>
      <c r="C377">
        <v>22.33802</v>
      </c>
      <c r="D377">
        <v>22.066030000000001</v>
      </c>
      <c r="E377">
        <v>21.71293</v>
      </c>
      <c r="F377">
        <v>5.1619999999999999E-2</v>
      </c>
      <c r="G377">
        <v>0</v>
      </c>
      <c r="H377">
        <v>2.65E-3</v>
      </c>
      <c r="I377">
        <v>0.13209000000000001</v>
      </c>
      <c r="J377">
        <v>4.8259999999999997E-2</v>
      </c>
      <c r="K377">
        <v>-3.3390000000000003E-2</v>
      </c>
      <c r="L377">
        <v>0.50051000000000001</v>
      </c>
      <c r="M377">
        <v>2.2620000000000001E-2</v>
      </c>
      <c r="N377">
        <v>5.8729999999999997E-2</v>
      </c>
      <c r="O377">
        <v>38.9863</v>
      </c>
      <c r="P377">
        <v>0.78332000000000002</v>
      </c>
      <c r="Q377">
        <v>302.95010000000002</v>
      </c>
      <c r="R377">
        <v>328.30229000000003</v>
      </c>
      <c r="S377" t="e">
        <f t="shared" si="18"/>
        <v>#NAME?</v>
      </c>
      <c r="T377" t="e">
        <f t="shared" si="18"/>
        <v>#NAME?</v>
      </c>
      <c r="U377">
        <v>3.9199999999999999E-3</v>
      </c>
      <c r="V377">
        <v>5.1700000000000001E-3</v>
      </c>
      <c r="W377">
        <v>4.6100000000000004E-3</v>
      </c>
      <c r="X377">
        <v>4.0600000000000002E-3</v>
      </c>
      <c r="Y377">
        <v>4.0499999999999998E-3</v>
      </c>
      <c r="Z377">
        <v>4.0099999999999997E-3</v>
      </c>
      <c r="AA377">
        <v>0</v>
      </c>
    </row>
    <row r="378" spans="1:27" x14ac:dyDescent="0.25">
      <c r="A378">
        <v>378.17950000000002</v>
      </c>
      <c r="B378">
        <v>21.60155</v>
      </c>
      <c r="C378">
        <v>22.33774</v>
      </c>
      <c r="D378">
        <v>22.065329999999999</v>
      </c>
      <c r="E378">
        <v>21.712990000000001</v>
      </c>
      <c r="F378">
        <v>5.0349999999999999E-2</v>
      </c>
      <c r="G378">
        <v>0</v>
      </c>
      <c r="H378">
        <v>3.1900000000000001E-3</v>
      </c>
      <c r="I378">
        <v>0.13163</v>
      </c>
      <c r="J378">
        <v>4.8340000000000001E-2</v>
      </c>
      <c r="K378">
        <v>-3.5400000000000001E-2</v>
      </c>
      <c r="L378">
        <v>0.50097000000000003</v>
      </c>
      <c r="M378">
        <v>2.2530000000000001E-2</v>
      </c>
      <c r="N378">
        <v>5.738E-2</v>
      </c>
      <c r="O378">
        <v>38.850299999999997</v>
      </c>
      <c r="P378">
        <v>0.94272</v>
      </c>
      <c r="Q378">
        <v>303.42304000000001</v>
      </c>
      <c r="R378">
        <v>320.26393000000002</v>
      </c>
      <c r="S378" t="e">
        <f t="shared" si="18"/>
        <v>#NAME?</v>
      </c>
      <c r="T378" t="e">
        <f t="shared" si="18"/>
        <v>#NAME?</v>
      </c>
      <c r="U378">
        <v>3.9199999999999999E-3</v>
      </c>
      <c r="V378">
        <v>5.1700000000000001E-3</v>
      </c>
      <c r="W378">
        <v>4.6100000000000004E-3</v>
      </c>
      <c r="X378">
        <v>4.0600000000000002E-3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379.18234999999999</v>
      </c>
      <c r="B379">
        <v>21.600200000000001</v>
      </c>
      <c r="C379">
        <v>22.338370000000001</v>
      </c>
      <c r="D379">
        <v>22.065359999999998</v>
      </c>
      <c r="E379">
        <v>21.712389999999999</v>
      </c>
      <c r="F379">
        <v>5.0689999999999999E-2</v>
      </c>
      <c r="G379">
        <v>0</v>
      </c>
      <c r="H379">
        <v>3.1099999999999999E-3</v>
      </c>
      <c r="I379">
        <v>0.12970999999999999</v>
      </c>
      <c r="J379">
        <v>5.2830000000000002E-2</v>
      </c>
      <c r="K379">
        <v>-3.6540000000000003E-2</v>
      </c>
      <c r="L379">
        <v>0.50016000000000005</v>
      </c>
      <c r="M379">
        <v>2.479E-2</v>
      </c>
      <c r="N379">
        <v>5.7889999999999997E-2</v>
      </c>
      <c r="O379">
        <v>38.282649999999997</v>
      </c>
      <c r="P379">
        <v>0.91923999999999995</v>
      </c>
      <c r="Q379">
        <v>331.59253000000001</v>
      </c>
      <c r="R379">
        <v>322.40607</v>
      </c>
      <c r="S379" t="e">
        <f t="shared" si="18"/>
        <v>#NAME?</v>
      </c>
      <c r="T379" t="e">
        <f t="shared" si="18"/>
        <v>#NAME?</v>
      </c>
      <c r="U379">
        <v>3.9199999999999999E-3</v>
      </c>
      <c r="V379">
        <v>5.1700000000000001E-3</v>
      </c>
      <c r="W379">
        <v>4.5999999999999999E-3</v>
      </c>
      <c r="X379">
        <v>4.0699999999999998E-3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380.18405000000001</v>
      </c>
      <c r="B380">
        <v>21.600739999999998</v>
      </c>
      <c r="C380">
        <v>22.337720000000001</v>
      </c>
      <c r="D380">
        <v>22.06551</v>
      </c>
      <c r="E380">
        <v>21.713039999999999</v>
      </c>
      <c r="F380">
        <v>5.0869999999999999E-2</v>
      </c>
      <c r="G380">
        <v>0</v>
      </c>
      <c r="H380">
        <v>3.2699999999999999E-3</v>
      </c>
      <c r="I380">
        <v>0.13306999999999999</v>
      </c>
      <c r="J380">
        <v>5.5480000000000002E-2</v>
      </c>
      <c r="K380">
        <v>-3.1980000000000001E-2</v>
      </c>
      <c r="L380">
        <v>0.50248000000000004</v>
      </c>
      <c r="M380">
        <v>2.606E-2</v>
      </c>
      <c r="N380">
        <v>5.7919999999999999E-2</v>
      </c>
      <c r="O380">
        <v>39.27317</v>
      </c>
      <c r="P380">
        <v>0.96548999999999996</v>
      </c>
      <c r="Q380">
        <v>348.25335000000001</v>
      </c>
      <c r="R380">
        <v>323.52906000000002</v>
      </c>
      <c r="S380" t="e">
        <f t="shared" si="18"/>
        <v>#NAME?</v>
      </c>
      <c r="T380" t="e">
        <f t="shared" si="18"/>
        <v>#NAME?</v>
      </c>
      <c r="U380">
        <v>3.9300000000000003E-3</v>
      </c>
      <c r="V380">
        <v>5.1700000000000001E-3</v>
      </c>
      <c r="W380">
        <v>4.62E-3</v>
      </c>
      <c r="X380">
        <v>4.0699999999999998E-3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381.18468000000001</v>
      </c>
      <c r="B381">
        <v>21.600159999999999</v>
      </c>
      <c r="C381">
        <v>22.338000000000001</v>
      </c>
      <c r="D381">
        <v>22.06532</v>
      </c>
      <c r="E381">
        <v>21.71313</v>
      </c>
      <c r="F381">
        <v>4.9930000000000002E-2</v>
      </c>
      <c r="G381">
        <v>0</v>
      </c>
      <c r="H381">
        <v>3.5000000000000001E-3</v>
      </c>
      <c r="I381">
        <v>0.13072</v>
      </c>
      <c r="J381">
        <v>5.0810000000000001E-2</v>
      </c>
      <c r="K381">
        <v>-3.252E-2</v>
      </c>
      <c r="L381">
        <v>0.50036999999999998</v>
      </c>
      <c r="M381">
        <v>2.401E-2</v>
      </c>
      <c r="N381">
        <v>5.6959999999999997E-2</v>
      </c>
      <c r="O381">
        <v>38.579500000000003</v>
      </c>
      <c r="P381">
        <v>1.0333600000000001</v>
      </c>
      <c r="Q381">
        <v>318.91368999999997</v>
      </c>
      <c r="R381">
        <v>317.58578</v>
      </c>
      <c r="S381" t="e">
        <f t="shared" si="18"/>
        <v>#NAME?</v>
      </c>
      <c r="T381" t="e">
        <f t="shared" si="18"/>
        <v>#NAME?</v>
      </c>
      <c r="U381">
        <v>3.9300000000000003E-3</v>
      </c>
      <c r="V381">
        <v>5.1700000000000001E-3</v>
      </c>
      <c r="W381">
        <v>4.6100000000000004E-3</v>
      </c>
      <c r="X381">
        <v>4.0699999999999998E-3</v>
      </c>
      <c r="Y381">
        <v>4.0699999999999998E-3</v>
      </c>
      <c r="Z381">
        <v>4.0000000000000001E-3</v>
      </c>
      <c r="AA381">
        <v>0</v>
      </c>
    </row>
    <row r="382" spans="1:27" x14ac:dyDescent="0.25">
      <c r="A382">
        <v>382.18468999999999</v>
      </c>
      <c r="B382">
        <v>21.60125</v>
      </c>
      <c r="C382">
        <v>22.3383</v>
      </c>
      <c r="D382">
        <v>22.06578</v>
      </c>
      <c r="E382">
        <v>21.714590000000001</v>
      </c>
      <c r="F382">
        <v>5.0389999999999997E-2</v>
      </c>
      <c r="G382">
        <v>0</v>
      </c>
      <c r="H382">
        <v>3.5899999999999999E-3</v>
      </c>
      <c r="I382">
        <v>0.13214000000000001</v>
      </c>
      <c r="J382">
        <v>5.7230000000000003E-2</v>
      </c>
      <c r="K382">
        <v>-3.4810000000000001E-2</v>
      </c>
      <c r="L382">
        <v>0.49925000000000003</v>
      </c>
      <c r="M382">
        <v>2.7140000000000001E-2</v>
      </c>
      <c r="N382">
        <v>5.7450000000000001E-2</v>
      </c>
      <c r="O382">
        <v>38.998609999999999</v>
      </c>
      <c r="P382">
        <v>1.0593600000000001</v>
      </c>
      <c r="Q382">
        <v>359.25934000000001</v>
      </c>
      <c r="R382">
        <v>320.52325999999999</v>
      </c>
      <c r="S382" t="e">
        <f t="shared" si="18"/>
        <v>#NAME?</v>
      </c>
      <c r="T382" t="e">
        <f t="shared" si="18"/>
        <v>#NAME?</v>
      </c>
      <c r="U382">
        <v>3.9199999999999999E-3</v>
      </c>
      <c r="V382">
        <v>5.1700000000000001E-3</v>
      </c>
      <c r="W382">
        <v>4.6100000000000004E-3</v>
      </c>
      <c r="X382">
        <v>4.0800000000000003E-3</v>
      </c>
      <c r="Y382">
        <v>4.0699999999999998E-3</v>
      </c>
      <c r="Z382">
        <v>4.0000000000000001E-3</v>
      </c>
      <c r="AA382">
        <v>0</v>
      </c>
    </row>
    <row r="383" spans="1:27" x14ac:dyDescent="0.25">
      <c r="A383">
        <v>383.18799999999999</v>
      </c>
      <c r="B383">
        <v>21.601700000000001</v>
      </c>
      <c r="C383">
        <v>22.33859</v>
      </c>
      <c r="D383">
        <v>22.0656</v>
      </c>
      <c r="E383">
        <v>21.712620000000001</v>
      </c>
      <c r="F383">
        <v>5.006E-2</v>
      </c>
      <c r="G383">
        <v>0</v>
      </c>
      <c r="H383">
        <v>3.3600000000000001E-3</v>
      </c>
      <c r="I383">
        <v>0.13177</v>
      </c>
      <c r="J383">
        <v>5.654E-2</v>
      </c>
      <c r="K383">
        <v>-3.3050000000000003E-2</v>
      </c>
      <c r="L383">
        <v>0.50061</v>
      </c>
      <c r="M383">
        <v>2.623E-2</v>
      </c>
      <c r="N383">
        <v>5.7169999999999999E-2</v>
      </c>
      <c r="O383">
        <v>38.889800000000001</v>
      </c>
      <c r="P383">
        <v>0.99197999999999997</v>
      </c>
      <c r="Q383">
        <v>354.87898000000001</v>
      </c>
      <c r="R383">
        <v>318.43256000000002</v>
      </c>
      <c r="S383" t="e">
        <f t="shared" ref="S383:T402" si="19">-Inf</f>
        <v>#NAME?</v>
      </c>
      <c r="T383" t="e">
        <f t="shared" si="19"/>
        <v>#NAME?</v>
      </c>
      <c r="U383">
        <v>3.9300000000000003E-3</v>
      </c>
      <c r="V383">
        <v>5.1700000000000001E-3</v>
      </c>
      <c r="W383">
        <v>4.6100000000000004E-3</v>
      </c>
      <c r="X383">
        <v>4.0699999999999998E-3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384.1893</v>
      </c>
      <c r="B384">
        <v>21.60098</v>
      </c>
      <c r="C384">
        <v>22.338629999999998</v>
      </c>
      <c r="D384">
        <v>22.06671</v>
      </c>
      <c r="E384">
        <v>21.713069999999998</v>
      </c>
      <c r="F384">
        <v>5.0389999999999997E-2</v>
      </c>
      <c r="G384">
        <v>0</v>
      </c>
      <c r="H384">
        <v>3.0799999999999998E-3</v>
      </c>
      <c r="I384">
        <v>0.13131000000000001</v>
      </c>
      <c r="J384">
        <v>5.0040000000000001E-2</v>
      </c>
      <c r="K384">
        <v>-3.3570000000000003E-2</v>
      </c>
      <c r="L384">
        <v>0.49915999999999999</v>
      </c>
      <c r="M384">
        <v>2.3460000000000002E-2</v>
      </c>
      <c r="N384">
        <v>5.7320000000000003E-2</v>
      </c>
      <c r="O384">
        <v>38.75591</v>
      </c>
      <c r="P384">
        <v>0.90981000000000001</v>
      </c>
      <c r="Q384">
        <v>314.10825999999997</v>
      </c>
      <c r="R384">
        <v>320.54423000000003</v>
      </c>
      <c r="S384" t="e">
        <f t="shared" si="19"/>
        <v>#NAME?</v>
      </c>
      <c r="T384" t="e">
        <f t="shared" si="19"/>
        <v>#NAME?</v>
      </c>
      <c r="U384">
        <v>3.9199999999999999E-3</v>
      </c>
      <c r="V384">
        <v>5.1700000000000001E-3</v>
      </c>
      <c r="W384">
        <v>4.6100000000000004E-3</v>
      </c>
      <c r="X384">
        <v>4.0699999999999998E-3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385.19017000000002</v>
      </c>
      <c r="B385">
        <v>21.601970000000001</v>
      </c>
      <c r="C385">
        <v>22.338270000000001</v>
      </c>
      <c r="D385">
        <v>22.065259999999999</v>
      </c>
      <c r="E385">
        <v>21.712499999999999</v>
      </c>
      <c r="F385">
        <v>5.0439999999999999E-2</v>
      </c>
      <c r="G385">
        <v>0</v>
      </c>
      <c r="H385">
        <v>2.7299999999999998E-3</v>
      </c>
      <c r="I385">
        <v>0.13308</v>
      </c>
      <c r="J385">
        <v>5.9310000000000002E-2</v>
      </c>
      <c r="K385">
        <v>-3.5069999999999997E-2</v>
      </c>
      <c r="L385">
        <v>0.50141000000000002</v>
      </c>
      <c r="M385">
        <v>2.742E-2</v>
      </c>
      <c r="N385">
        <v>5.7599999999999998E-2</v>
      </c>
      <c r="O385">
        <v>39.275660000000002</v>
      </c>
      <c r="P385">
        <v>0.80498999999999998</v>
      </c>
      <c r="Q385">
        <v>372.26997999999998</v>
      </c>
      <c r="R385">
        <v>320.80070000000001</v>
      </c>
      <c r="S385" t="e">
        <f t="shared" si="19"/>
        <v>#NAME?</v>
      </c>
      <c r="T385" t="e">
        <f t="shared" si="19"/>
        <v>#NAME?</v>
      </c>
      <c r="U385">
        <v>3.9199999999999999E-3</v>
      </c>
      <c r="V385">
        <v>5.1700000000000001E-3</v>
      </c>
      <c r="W385">
        <v>4.62E-3</v>
      </c>
      <c r="X385">
        <v>4.0800000000000003E-3</v>
      </c>
      <c r="Y385">
        <v>4.0499999999999998E-3</v>
      </c>
      <c r="Z385">
        <v>4.0000000000000001E-3</v>
      </c>
      <c r="AA385">
        <v>0</v>
      </c>
    </row>
    <row r="386" spans="1:27" x14ac:dyDescent="0.25">
      <c r="A386">
        <v>386.19078999999999</v>
      </c>
      <c r="B386">
        <v>21.60117</v>
      </c>
      <c r="C386">
        <v>22.338290000000001</v>
      </c>
      <c r="D386">
        <v>22.06578</v>
      </c>
      <c r="E386">
        <v>21.713519999999999</v>
      </c>
      <c r="F386">
        <v>4.9930000000000002E-2</v>
      </c>
      <c r="G386">
        <v>0</v>
      </c>
      <c r="H386">
        <v>3.29E-3</v>
      </c>
      <c r="I386">
        <v>0.13131000000000001</v>
      </c>
      <c r="J386">
        <v>5.1929999999999997E-2</v>
      </c>
      <c r="K386">
        <v>-3.0120000000000001E-2</v>
      </c>
      <c r="L386">
        <v>0.49807000000000001</v>
      </c>
      <c r="M386">
        <v>2.4400000000000002E-2</v>
      </c>
      <c r="N386">
        <v>5.6919999999999998E-2</v>
      </c>
      <c r="O386">
        <v>38.755229999999997</v>
      </c>
      <c r="P386">
        <v>0.97087999999999997</v>
      </c>
      <c r="Q386">
        <v>325.94065000000001</v>
      </c>
      <c r="R386">
        <v>317.59814999999998</v>
      </c>
      <c r="S386" t="e">
        <f t="shared" si="19"/>
        <v>#NAME?</v>
      </c>
      <c r="T386" t="e">
        <f t="shared" si="19"/>
        <v>#NAME?</v>
      </c>
      <c r="U386">
        <v>3.9300000000000003E-3</v>
      </c>
      <c r="V386">
        <v>5.1599999999999997E-3</v>
      </c>
      <c r="W386">
        <v>4.6100000000000004E-3</v>
      </c>
      <c r="X386">
        <v>4.0699999999999998E-3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387.19166999999999</v>
      </c>
      <c r="B387">
        <v>21.601130000000001</v>
      </c>
      <c r="C387">
        <v>22.338650000000001</v>
      </c>
      <c r="D387">
        <v>22.06664</v>
      </c>
      <c r="E387">
        <v>21.71358</v>
      </c>
      <c r="F387">
        <v>5.015E-2</v>
      </c>
      <c r="G387">
        <v>0</v>
      </c>
      <c r="H387">
        <v>2.8999999999999998E-3</v>
      </c>
      <c r="I387">
        <v>0.13197999999999999</v>
      </c>
      <c r="J387">
        <v>4.8390000000000002E-2</v>
      </c>
      <c r="K387">
        <v>-3.6260000000000001E-2</v>
      </c>
      <c r="L387">
        <v>0.50163000000000002</v>
      </c>
      <c r="M387">
        <v>2.2759999999999999E-2</v>
      </c>
      <c r="N387">
        <v>5.7070000000000003E-2</v>
      </c>
      <c r="O387">
        <v>38.952260000000003</v>
      </c>
      <c r="P387">
        <v>0.85541999999999996</v>
      </c>
      <c r="Q387">
        <v>303.74533000000002</v>
      </c>
      <c r="R387">
        <v>319.00038999999998</v>
      </c>
      <c r="S387" t="e">
        <f t="shared" si="19"/>
        <v>#NAME?</v>
      </c>
      <c r="T387" t="e">
        <f t="shared" si="19"/>
        <v>#NAME?</v>
      </c>
      <c r="U387">
        <v>3.9199999999999999E-3</v>
      </c>
      <c r="V387">
        <v>5.1700000000000001E-3</v>
      </c>
      <c r="W387">
        <v>4.6100000000000004E-3</v>
      </c>
      <c r="X387">
        <v>4.0600000000000002E-3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388.19423999999998</v>
      </c>
      <c r="B388">
        <v>21.601680000000002</v>
      </c>
      <c r="C388">
        <v>22.338329999999999</v>
      </c>
      <c r="D388">
        <v>22.065560000000001</v>
      </c>
      <c r="E388">
        <v>21.714200000000002</v>
      </c>
      <c r="F388">
        <v>5.0880000000000002E-2</v>
      </c>
      <c r="G388">
        <v>0</v>
      </c>
      <c r="H388">
        <v>2.8400000000000001E-3</v>
      </c>
      <c r="I388">
        <v>0.13172</v>
      </c>
      <c r="J388">
        <v>5.5939999999999997E-2</v>
      </c>
      <c r="K388">
        <v>-3.363E-2</v>
      </c>
      <c r="L388">
        <v>0.50382000000000005</v>
      </c>
      <c r="M388">
        <v>2.6329999999999999E-2</v>
      </c>
      <c r="N388">
        <v>5.8049999999999997E-2</v>
      </c>
      <c r="O388">
        <v>38.875450000000001</v>
      </c>
      <c r="P388">
        <v>0.83884999999999998</v>
      </c>
      <c r="Q388">
        <v>351.16914000000003</v>
      </c>
      <c r="R388">
        <v>323.62380999999999</v>
      </c>
      <c r="S388" t="e">
        <f t="shared" si="19"/>
        <v>#NAME?</v>
      </c>
      <c r="T388" t="e">
        <f t="shared" si="19"/>
        <v>#NAME?</v>
      </c>
      <c r="U388">
        <v>3.9199999999999999E-3</v>
      </c>
      <c r="V388">
        <v>5.1799999999999997E-3</v>
      </c>
      <c r="W388">
        <v>4.6100000000000004E-3</v>
      </c>
      <c r="X388">
        <v>4.0699999999999998E-3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389.19457999999997</v>
      </c>
      <c r="B389">
        <v>21.601189999999999</v>
      </c>
      <c r="C389">
        <v>22.338730000000002</v>
      </c>
      <c r="D389">
        <v>22.066479999999999</v>
      </c>
      <c r="E389">
        <v>21.71388</v>
      </c>
      <c r="F389">
        <v>5.0979999999999998E-2</v>
      </c>
      <c r="G389">
        <v>0</v>
      </c>
      <c r="H389">
        <v>3.0599999999999998E-3</v>
      </c>
      <c r="I389">
        <v>0.13245999999999999</v>
      </c>
      <c r="J389">
        <v>6.1539999999999997E-2</v>
      </c>
      <c r="K389">
        <v>-3.347E-2</v>
      </c>
      <c r="L389">
        <v>0.50139999999999996</v>
      </c>
      <c r="M389">
        <v>2.9010000000000001E-2</v>
      </c>
      <c r="N389">
        <v>5.806E-2</v>
      </c>
      <c r="O389">
        <v>39.092880000000001</v>
      </c>
      <c r="P389">
        <v>0.90415999999999996</v>
      </c>
      <c r="Q389">
        <v>386.26609000000002</v>
      </c>
      <c r="R389">
        <v>324.29647</v>
      </c>
      <c r="S389" t="e">
        <f t="shared" si="19"/>
        <v>#NAME?</v>
      </c>
      <c r="T389" t="e">
        <f t="shared" si="19"/>
        <v>#NAME?</v>
      </c>
      <c r="U389">
        <v>3.9199999999999999E-3</v>
      </c>
      <c r="V389">
        <v>5.1700000000000001E-3</v>
      </c>
      <c r="W389">
        <v>4.6100000000000004E-3</v>
      </c>
      <c r="X389">
        <v>4.0800000000000003E-3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390.19466999999997</v>
      </c>
      <c r="B390">
        <v>21.60126</v>
      </c>
      <c r="C390">
        <v>22.338439999999999</v>
      </c>
      <c r="D390">
        <v>22.066320000000001</v>
      </c>
      <c r="E390">
        <v>21.713509999999999</v>
      </c>
      <c r="F390">
        <v>5.0619999999999998E-2</v>
      </c>
      <c r="G390">
        <v>0</v>
      </c>
      <c r="H390">
        <v>3.0300000000000001E-3</v>
      </c>
      <c r="I390">
        <v>0.13220000000000001</v>
      </c>
      <c r="J390">
        <v>3.739E-2</v>
      </c>
      <c r="K390">
        <v>-3.6040000000000003E-2</v>
      </c>
      <c r="L390">
        <v>0.50161999999999995</v>
      </c>
      <c r="M390">
        <v>1.7559999999999999E-2</v>
      </c>
      <c r="N390">
        <v>5.7619999999999998E-2</v>
      </c>
      <c r="O390">
        <v>39.01614</v>
      </c>
      <c r="P390">
        <v>0.89292000000000005</v>
      </c>
      <c r="Q390">
        <v>234.71021999999999</v>
      </c>
      <c r="R390">
        <v>321.94639999999998</v>
      </c>
      <c r="S390" t="e">
        <f t="shared" si="19"/>
        <v>#NAME?</v>
      </c>
      <c r="T390" t="e">
        <f t="shared" si="19"/>
        <v>#NAME?</v>
      </c>
      <c r="U390">
        <v>3.9199999999999999E-3</v>
      </c>
      <c r="V390">
        <v>5.1700000000000001E-3</v>
      </c>
      <c r="W390">
        <v>4.6100000000000004E-3</v>
      </c>
      <c r="X390">
        <v>4.0499999999999998E-3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391.19686000000002</v>
      </c>
      <c r="B391">
        <v>21.601859999999999</v>
      </c>
      <c r="C391">
        <v>22.338180000000001</v>
      </c>
      <c r="D391">
        <v>22.065809999999999</v>
      </c>
      <c r="E391">
        <v>21.71359</v>
      </c>
      <c r="F391">
        <v>5.0200000000000002E-2</v>
      </c>
      <c r="G391">
        <v>0</v>
      </c>
      <c r="H391">
        <v>3.1900000000000001E-3</v>
      </c>
      <c r="I391">
        <v>0.13164999999999999</v>
      </c>
      <c r="J391">
        <v>5.3289999999999997E-2</v>
      </c>
      <c r="K391">
        <v>-3.2660000000000002E-2</v>
      </c>
      <c r="L391">
        <v>0.49939</v>
      </c>
      <c r="M391">
        <v>2.4910000000000002E-2</v>
      </c>
      <c r="N391">
        <v>5.7200000000000001E-2</v>
      </c>
      <c r="O391">
        <v>38.853749999999998</v>
      </c>
      <c r="P391">
        <v>0.94084000000000001</v>
      </c>
      <c r="Q391">
        <v>334.53118000000001</v>
      </c>
      <c r="R391">
        <v>319.31715000000003</v>
      </c>
      <c r="S391" t="e">
        <f t="shared" si="19"/>
        <v>#NAME?</v>
      </c>
      <c r="T391" t="e">
        <f t="shared" si="19"/>
        <v>#NAME?</v>
      </c>
      <c r="U391">
        <v>3.9300000000000003E-3</v>
      </c>
      <c r="V391">
        <v>5.1700000000000001E-3</v>
      </c>
      <c r="W391">
        <v>4.6100000000000004E-3</v>
      </c>
      <c r="X391">
        <v>4.0699999999999998E-3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392.19635</v>
      </c>
      <c r="B392">
        <v>21.600650000000002</v>
      </c>
      <c r="C392">
        <v>22.338999999999999</v>
      </c>
      <c r="D392">
        <v>22.06588</v>
      </c>
      <c r="E392">
        <v>21.713259999999998</v>
      </c>
      <c r="F392">
        <v>5.101E-2</v>
      </c>
      <c r="G392">
        <v>0</v>
      </c>
      <c r="H392">
        <v>2.6099999999999999E-3</v>
      </c>
      <c r="I392">
        <v>0.13109999999999999</v>
      </c>
      <c r="J392">
        <v>6.5060000000000007E-2</v>
      </c>
      <c r="K392">
        <v>-3.7749999999999999E-2</v>
      </c>
      <c r="L392">
        <v>0.50414999999999999</v>
      </c>
      <c r="M392">
        <v>3.065E-2</v>
      </c>
      <c r="N392">
        <v>5.8279999999999998E-2</v>
      </c>
      <c r="O392">
        <v>38.691499999999998</v>
      </c>
      <c r="P392">
        <v>0.77029999999999998</v>
      </c>
      <c r="Q392">
        <v>408.35624999999999</v>
      </c>
      <c r="R392">
        <v>324.47300999999999</v>
      </c>
      <c r="S392" t="e">
        <f t="shared" si="19"/>
        <v>#NAME?</v>
      </c>
      <c r="T392" t="e">
        <f t="shared" si="19"/>
        <v>#NAME?</v>
      </c>
      <c r="U392">
        <v>3.9100000000000003E-3</v>
      </c>
      <c r="V392">
        <v>5.1799999999999997E-3</v>
      </c>
      <c r="W392">
        <v>4.6100000000000004E-3</v>
      </c>
      <c r="X392">
        <v>4.0899999999999999E-3</v>
      </c>
      <c r="Y392">
        <v>4.0499999999999998E-3</v>
      </c>
      <c r="Z392">
        <v>4.0000000000000001E-3</v>
      </c>
      <c r="AA392">
        <v>0</v>
      </c>
    </row>
    <row r="393" spans="1:27" x14ac:dyDescent="0.25">
      <c r="A393">
        <v>393.19698</v>
      </c>
      <c r="B393">
        <v>21.601279999999999</v>
      </c>
      <c r="C393">
        <v>22.33785</v>
      </c>
      <c r="D393">
        <v>22.065639999999998</v>
      </c>
      <c r="E393">
        <v>21.714189999999999</v>
      </c>
      <c r="F393">
        <v>5.0979999999999998E-2</v>
      </c>
      <c r="G393">
        <v>0</v>
      </c>
      <c r="H393">
        <v>3.3400000000000001E-3</v>
      </c>
      <c r="I393">
        <v>0.13122</v>
      </c>
      <c r="J393">
        <v>5.6770000000000001E-2</v>
      </c>
      <c r="K393">
        <v>-3.1800000000000002E-2</v>
      </c>
      <c r="L393">
        <v>0.50041999999999998</v>
      </c>
      <c r="M393">
        <v>2.681E-2</v>
      </c>
      <c r="N393">
        <v>5.8049999999999997E-2</v>
      </c>
      <c r="O393">
        <v>38.729320000000001</v>
      </c>
      <c r="P393">
        <v>0.98704000000000003</v>
      </c>
      <c r="Q393">
        <v>356.37558999999999</v>
      </c>
      <c r="R393">
        <v>324.25137999999998</v>
      </c>
      <c r="S393" t="e">
        <f t="shared" si="19"/>
        <v>#NAME?</v>
      </c>
      <c r="T393" t="e">
        <f t="shared" si="19"/>
        <v>#NAME?</v>
      </c>
      <c r="U393">
        <v>3.9300000000000003E-3</v>
      </c>
      <c r="V393">
        <v>5.1700000000000001E-3</v>
      </c>
      <c r="W393">
        <v>4.6100000000000004E-3</v>
      </c>
      <c r="X393">
        <v>4.0800000000000003E-3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394.19823000000002</v>
      </c>
      <c r="B394">
        <v>21.601179999999999</v>
      </c>
      <c r="C394">
        <v>22.338370000000001</v>
      </c>
      <c r="D394">
        <v>22.066230000000001</v>
      </c>
      <c r="E394">
        <v>21.71414</v>
      </c>
      <c r="F394">
        <v>5.1049999999999998E-2</v>
      </c>
      <c r="G394">
        <v>0</v>
      </c>
      <c r="H394">
        <v>3.0699999999999998E-3</v>
      </c>
      <c r="I394">
        <v>0.13231000000000001</v>
      </c>
      <c r="J394">
        <v>5.237E-2</v>
      </c>
      <c r="K394">
        <v>-3.3829999999999999E-2</v>
      </c>
      <c r="L394">
        <v>0.50002000000000002</v>
      </c>
      <c r="M394">
        <v>2.4740000000000002E-2</v>
      </c>
      <c r="N394">
        <v>5.8119999999999998E-2</v>
      </c>
      <c r="O394">
        <v>39.049990000000001</v>
      </c>
      <c r="P394">
        <v>0.90464999999999995</v>
      </c>
      <c r="Q394">
        <v>328.70299999999997</v>
      </c>
      <c r="R394">
        <v>324.70661000000001</v>
      </c>
      <c r="S394" t="e">
        <f t="shared" si="19"/>
        <v>#NAME?</v>
      </c>
      <c r="T394" t="e">
        <f t="shared" si="19"/>
        <v>#NAME?</v>
      </c>
      <c r="U394">
        <v>3.9199999999999999E-3</v>
      </c>
      <c r="V394">
        <v>5.1700000000000001E-3</v>
      </c>
      <c r="W394">
        <v>4.6100000000000004E-3</v>
      </c>
      <c r="X394">
        <v>4.0699999999999998E-3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395.19857999999999</v>
      </c>
      <c r="B395">
        <v>21.601949999999999</v>
      </c>
      <c r="C395">
        <v>22.338930000000001</v>
      </c>
      <c r="D395">
        <v>22.066009999999999</v>
      </c>
      <c r="E395">
        <v>21.714950000000002</v>
      </c>
      <c r="F395">
        <v>5.0160000000000003E-2</v>
      </c>
      <c r="G395">
        <v>0</v>
      </c>
      <c r="H395">
        <v>3.1900000000000001E-3</v>
      </c>
      <c r="I395">
        <v>0.1333</v>
      </c>
      <c r="J395">
        <v>5.6829999999999999E-2</v>
      </c>
      <c r="K395">
        <v>-3.6510000000000001E-2</v>
      </c>
      <c r="L395">
        <v>0.49926999999999999</v>
      </c>
      <c r="M395">
        <v>2.6859999999999998E-2</v>
      </c>
      <c r="N395">
        <v>5.7259999999999998E-2</v>
      </c>
      <c r="O395">
        <v>39.342939999999999</v>
      </c>
      <c r="P395">
        <v>0.94094999999999995</v>
      </c>
      <c r="Q395">
        <v>356.75664</v>
      </c>
      <c r="R395">
        <v>319.02366999999998</v>
      </c>
      <c r="S395" t="e">
        <f t="shared" si="19"/>
        <v>#NAME?</v>
      </c>
      <c r="T395" t="e">
        <f t="shared" si="19"/>
        <v>#NAME?</v>
      </c>
      <c r="U395">
        <v>3.9199999999999999E-3</v>
      </c>
      <c r="V395">
        <v>5.1700000000000001E-3</v>
      </c>
      <c r="W395">
        <v>4.62E-3</v>
      </c>
      <c r="X395">
        <v>4.0800000000000003E-3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396.19855000000001</v>
      </c>
      <c r="B396">
        <v>21.601379999999999</v>
      </c>
      <c r="C396">
        <v>22.33766</v>
      </c>
      <c r="D396">
        <v>22.066009999999999</v>
      </c>
      <c r="E396">
        <v>21.714590000000001</v>
      </c>
      <c r="F396">
        <v>5.0410000000000003E-2</v>
      </c>
      <c r="G396">
        <v>0</v>
      </c>
      <c r="H396">
        <v>3.3300000000000001E-3</v>
      </c>
      <c r="I396">
        <v>0.13231999999999999</v>
      </c>
      <c r="J396">
        <v>7.1859999999999993E-2</v>
      </c>
      <c r="K396">
        <v>-2.8549999999999999E-2</v>
      </c>
      <c r="L396">
        <v>0.50038000000000005</v>
      </c>
      <c r="M396">
        <v>3.4029999999999998E-2</v>
      </c>
      <c r="N396">
        <v>5.7279999999999998E-2</v>
      </c>
      <c r="O396">
        <v>39.05368</v>
      </c>
      <c r="P396">
        <v>0.98170999999999997</v>
      </c>
      <c r="Q396">
        <v>451.04723999999999</v>
      </c>
      <c r="R396">
        <v>320.62893000000003</v>
      </c>
      <c r="S396" t="e">
        <f t="shared" si="19"/>
        <v>#NAME?</v>
      </c>
      <c r="T396" t="e">
        <f t="shared" si="19"/>
        <v>#NAME?</v>
      </c>
      <c r="U396">
        <v>3.9399999999999999E-3</v>
      </c>
      <c r="V396">
        <v>5.1700000000000001E-3</v>
      </c>
      <c r="W396">
        <v>4.6100000000000004E-3</v>
      </c>
      <c r="X396">
        <v>4.1000000000000003E-3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397.20008999999999</v>
      </c>
      <c r="B397">
        <v>21.601479999999999</v>
      </c>
      <c r="C397">
        <v>22.338370000000001</v>
      </c>
      <c r="D397">
        <v>22.065909999999999</v>
      </c>
      <c r="E397">
        <v>21.7148</v>
      </c>
      <c r="F397">
        <v>5.0840000000000003E-2</v>
      </c>
      <c r="G397">
        <v>0</v>
      </c>
      <c r="H397">
        <v>3.0200000000000001E-3</v>
      </c>
      <c r="I397">
        <v>0.13067000000000001</v>
      </c>
      <c r="J397">
        <v>6.7449999999999996E-2</v>
      </c>
      <c r="K397">
        <v>-3.4410000000000003E-2</v>
      </c>
      <c r="L397">
        <v>0.50249999999999995</v>
      </c>
      <c r="M397">
        <v>3.1980000000000001E-2</v>
      </c>
      <c r="N397">
        <v>5.7950000000000002E-2</v>
      </c>
      <c r="O397">
        <v>38.566290000000002</v>
      </c>
      <c r="P397">
        <v>0.89071999999999996</v>
      </c>
      <c r="Q397">
        <v>423.39148999999998</v>
      </c>
      <c r="R397">
        <v>323.40273999999999</v>
      </c>
      <c r="S397" t="e">
        <f t="shared" si="19"/>
        <v>#NAME?</v>
      </c>
      <c r="T397" t="e">
        <f t="shared" si="19"/>
        <v>#NAME?</v>
      </c>
      <c r="U397">
        <v>3.9199999999999999E-3</v>
      </c>
      <c r="V397">
        <v>5.1700000000000001E-3</v>
      </c>
      <c r="W397">
        <v>4.6100000000000004E-3</v>
      </c>
      <c r="X397">
        <v>4.0899999999999999E-3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398.20069000000001</v>
      </c>
      <c r="B398">
        <v>21.601769999999998</v>
      </c>
      <c r="C398">
        <v>22.338419999999999</v>
      </c>
      <c r="D398">
        <v>22.0657</v>
      </c>
      <c r="E398">
        <v>21.714469999999999</v>
      </c>
      <c r="F398">
        <v>5.058E-2</v>
      </c>
      <c r="G398">
        <v>0</v>
      </c>
      <c r="H398">
        <v>2.7899999999999999E-3</v>
      </c>
      <c r="I398">
        <v>0.13211000000000001</v>
      </c>
      <c r="J398">
        <v>5.4870000000000002E-2</v>
      </c>
      <c r="K398">
        <v>-3.209E-2</v>
      </c>
      <c r="L398">
        <v>0.50083999999999995</v>
      </c>
      <c r="M398">
        <v>2.5870000000000001E-2</v>
      </c>
      <c r="N398">
        <v>5.7700000000000001E-2</v>
      </c>
      <c r="O398">
        <v>38.992069999999998</v>
      </c>
      <c r="P398">
        <v>0.82438</v>
      </c>
      <c r="Q398">
        <v>344.43022000000002</v>
      </c>
      <c r="R398">
        <v>321.72140000000002</v>
      </c>
      <c r="S398" t="e">
        <f t="shared" si="19"/>
        <v>#NAME?</v>
      </c>
      <c r="T398" t="e">
        <f t="shared" si="19"/>
        <v>#NAME?</v>
      </c>
      <c r="U398">
        <v>3.9300000000000003E-3</v>
      </c>
      <c r="V398">
        <v>5.1700000000000001E-3</v>
      </c>
      <c r="W398">
        <v>4.6100000000000004E-3</v>
      </c>
      <c r="X398">
        <v>4.0699999999999998E-3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399.20215999999999</v>
      </c>
      <c r="B399">
        <v>21.602039999999999</v>
      </c>
      <c r="C399">
        <v>22.337800000000001</v>
      </c>
      <c r="D399">
        <v>22.06626</v>
      </c>
      <c r="E399">
        <v>21.714680000000001</v>
      </c>
      <c r="F399">
        <v>5.049E-2</v>
      </c>
      <c r="G399">
        <v>0</v>
      </c>
      <c r="H399">
        <v>2.5100000000000001E-3</v>
      </c>
      <c r="I399">
        <v>0.13134999999999999</v>
      </c>
      <c r="J399">
        <v>4.1070000000000002E-2</v>
      </c>
      <c r="K399">
        <v>-3.6229999999999998E-2</v>
      </c>
      <c r="L399">
        <v>0.50333000000000006</v>
      </c>
      <c r="M399">
        <v>1.9349999999999999E-2</v>
      </c>
      <c r="N399">
        <v>5.7349999999999998E-2</v>
      </c>
      <c r="O399">
        <v>38.766480000000001</v>
      </c>
      <c r="P399">
        <v>0.7419</v>
      </c>
      <c r="Q399">
        <v>257.77534000000003</v>
      </c>
      <c r="R399">
        <v>321.14308</v>
      </c>
      <c r="S399" t="e">
        <f t="shared" si="19"/>
        <v>#NAME?</v>
      </c>
      <c r="T399" t="e">
        <f t="shared" si="19"/>
        <v>#NAME?</v>
      </c>
      <c r="U399">
        <v>3.9199999999999999E-3</v>
      </c>
      <c r="V399">
        <v>5.1799999999999997E-3</v>
      </c>
      <c r="W399">
        <v>4.6100000000000004E-3</v>
      </c>
      <c r="X399">
        <v>4.0499999999999998E-3</v>
      </c>
      <c r="Y399">
        <v>4.0499999999999998E-3</v>
      </c>
      <c r="Z399">
        <v>4.0000000000000001E-3</v>
      </c>
      <c r="AA399">
        <v>0</v>
      </c>
    </row>
    <row r="400" spans="1:27" x14ac:dyDescent="0.25">
      <c r="A400">
        <v>400.20233999999999</v>
      </c>
      <c r="B400">
        <v>21.601410000000001</v>
      </c>
      <c r="C400">
        <v>22.338979999999999</v>
      </c>
      <c r="D400">
        <v>22.065709999999999</v>
      </c>
      <c r="E400">
        <v>21.715250000000001</v>
      </c>
      <c r="F400">
        <v>5.1029999999999999E-2</v>
      </c>
      <c r="G400">
        <v>0</v>
      </c>
      <c r="H400">
        <v>2.98E-3</v>
      </c>
      <c r="I400">
        <v>0.13239999999999999</v>
      </c>
      <c r="J400">
        <v>4.6899999999999997E-2</v>
      </c>
      <c r="K400">
        <v>-3.3399999999999999E-2</v>
      </c>
      <c r="L400">
        <v>0.50375000000000003</v>
      </c>
      <c r="M400">
        <v>2.2329999999999999E-2</v>
      </c>
      <c r="N400">
        <v>5.8340000000000003E-2</v>
      </c>
      <c r="O400">
        <v>39.07582</v>
      </c>
      <c r="P400">
        <v>0.87841999999999998</v>
      </c>
      <c r="Q400">
        <v>294.39263</v>
      </c>
      <c r="R400">
        <v>324.59726999999998</v>
      </c>
      <c r="S400" t="e">
        <f t="shared" si="19"/>
        <v>#NAME?</v>
      </c>
      <c r="T400" t="e">
        <f t="shared" si="19"/>
        <v>#NAME?</v>
      </c>
      <c r="U400">
        <v>3.9199999999999999E-3</v>
      </c>
      <c r="V400">
        <v>5.1799999999999997E-3</v>
      </c>
      <c r="W400">
        <v>4.6100000000000004E-3</v>
      </c>
      <c r="X400">
        <v>4.0600000000000002E-3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401.20339000000001</v>
      </c>
      <c r="B401">
        <v>21.602509999999999</v>
      </c>
      <c r="C401">
        <v>22.33868</v>
      </c>
      <c r="D401">
        <v>22.066520000000001</v>
      </c>
      <c r="E401">
        <v>21.7149</v>
      </c>
      <c r="F401">
        <v>5.1400000000000001E-2</v>
      </c>
      <c r="G401">
        <v>0</v>
      </c>
      <c r="H401">
        <v>2.6099999999999999E-3</v>
      </c>
      <c r="I401">
        <v>0.13250999999999999</v>
      </c>
      <c r="J401">
        <v>3.5200000000000002E-2</v>
      </c>
      <c r="K401">
        <v>-3.3369999999999997E-2</v>
      </c>
      <c r="L401">
        <v>0.50355000000000005</v>
      </c>
      <c r="M401">
        <v>1.6549999999999999E-2</v>
      </c>
      <c r="N401">
        <v>5.851E-2</v>
      </c>
      <c r="O401">
        <v>39.10745</v>
      </c>
      <c r="P401">
        <v>0.76937999999999995</v>
      </c>
      <c r="Q401">
        <v>220.98330999999999</v>
      </c>
      <c r="R401">
        <v>326.90987000000001</v>
      </c>
      <c r="S401" t="e">
        <f t="shared" si="19"/>
        <v>#NAME?</v>
      </c>
      <c r="T401" t="e">
        <f t="shared" si="19"/>
        <v>#NAME?</v>
      </c>
      <c r="U401">
        <v>3.9199999999999999E-3</v>
      </c>
      <c r="V401">
        <v>5.1799999999999997E-3</v>
      </c>
      <c r="W401">
        <v>4.6100000000000004E-3</v>
      </c>
      <c r="X401">
        <v>4.0499999999999998E-3</v>
      </c>
      <c r="Y401">
        <v>4.0499999999999998E-3</v>
      </c>
      <c r="Z401">
        <v>4.0000000000000001E-3</v>
      </c>
      <c r="AA401">
        <v>0</v>
      </c>
    </row>
    <row r="402" spans="1:27" x14ac:dyDescent="0.25">
      <c r="A402">
        <v>402.20432</v>
      </c>
      <c r="B402">
        <v>21.602709999999998</v>
      </c>
      <c r="C402">
        <v>22.339009999999998</v>
      </c>
      <c r="D402">
        <v>22.06635</v>
      </c>
      <c r="E402">
        <v>21.7149</v>
      </c>
      <c r="F402">
        <v>5.006E-2</v>
      </c>
      <c r="G402">
        <v>0</v>
      </c>
      <c r="H402">
        <v>3.5699999999999998E-3</v>
      </c>
      <c r="I402">
        <v>0.13261999999999999</v>
      </c>
      <c r="J402">
        <v>6.2129999999999998E-2</v>
      </c>
      <c r="K402">
        <v>-3.049E-2</v>
      </c>
      <c r="L402">
        <v>0.49782999999999999</v>
      </c>
      <c r="M402">
        <v>2.9159999999999998E-2</v>
      </c>
      <c r="N402">
        <v>5.7099999999999998E-2</v>
      </c>
      <c r="O402">
        <v>39.140940000000001</v>
      </c>
      <c r="P402">
        <v>1.0527599999999999</v>
      </c>
      <c r="Q402">
        <v>389.98917999999998</v>
      </c>
      <c r="R402">
        <v>318.44427000000002</v>
      </c>
      <c r="S402" t="e">
        <f t="shared" si="19"/>
        <v>#NAME?</v>
      </c>
      <c r="T402" t="e">
        <f t="shared" si="19"/>
        <v>#NAME?</v>
      </c>
      <c r="U402">
        <v>3.9300000000000003E-3</v>
      </c>
      <c r="V402">
        <v>5.1599999999999997E-3</v>
      </c>
      <c r="W402">
        <v>4.62E-3</v>
      </c>
      <c r="X402">
        <v>4.0800000000000003E-3</v>
      </c>
      <c r="Y402">
        <v>4.0699999999999998E-3</v>
      </c>
      <c r="Z402">
        <v>4.0000000000000001E-3</v>
      </c>
      <c r="AA402">
        <v>0</v>
      </c>
    </row>
    <row r="403" spans="1:27" x14ac:dyDescent="0.25">
      <c r="A403">
        <v>403.20562000000001</v>
      </c>
      <c r="B403">
        <v>21.60192</v>
      </c>
      <c r="C403">
        <v>22.33907</v>
      </c>
      <c r="D403">
        <v>22.066310000000001</v>
      </c>
      <c r="E403">
        <v>21.714559999999999</v>
      </c>
      <c r="F403">
        <v>5.0470000000000001E-2</v>
      </c>
      <c r="G403">
        <v>0</v>
      </c>
      <c r="H403">
        <v>3.5100000000000001E-3</v>
      </c>
      <c r="I403">
        <v>0.13234000000000001</v>
      </c>
      <c r="J403">
        <v>5.3249999999999999E-2</v>
      </c>
      <c r="K403">
        <v>-3.177E-2</v>
      </c>
      <c r="L403">
        <v>0.50105999999999995</v>
      </c>
      <c r="M403">
        <v>2.5090000000000001E-2</v>
      </c>
      <c r="N403">
        <v>5.7590000000000002E-2</v>
      </c>
      <c r="O403">
        <v>39.05733</v>
      </c>
      <c r="P403">
        <v>1.0345800000000001</v>
      </c>
      <c r="Q403">
        <v>334.27476999999999</v>
      </c>
      <c r="R403">
        <v>321.03001</v>
      </c>
      <c r="S403" t="e">
        <f t="shared" ref="S403:T422" si="20">-Inf</f>
        <v>#NAME?</v>
      </c>
      <c r="T403" t="e">
        <f t="shared" si="20"/>
        <v>#NAME?</v>
      </c>
      <c r="U403">
        <v>3.9300000000000003E-3</v>
      </c>
      <c r="V403">
        <v>5.1700000000000001E-3</v>
      </c>
      <c r="W403">
        <v>4.6100000000000004E-3</v>
      </c>
      <c r="X403">
        <v>4.0699999999999998E-3</v>
      </c>
      <c r="Y403">
        <v>4.0699999999999998E-3</v>
      </c>
      <c r="Z403">
        <v>4.0000000000000001E-3</v>
      </c>
      <c r="AA403">
        <v>0</v>
      </c>
    </row>
    <row r="404" spans="1:27" x14ac:dyDescent="0.25">
      <c r="A404">
        <v>404.20684</v>
      </c>
      <c r="B404">
        <v>21.602959999999999</v>
      </c>
      <c r="C404">
        <v>22.338730000000002</v>
      </c>
      <c r="D404">
        <v>22.066120000000002</v>
      </c>
      <c r="E404">
        <v>21.714500000000001</v>
      </c>
      <c r="F404">
        <v>4.9419999999999999E-2</v>
      </c>
      <c r="G404">
        <v>0</v>
      </c>
      <c r="H404">
        <v>3.7799999999999999E-3</v>
      </c>
      <c r="I404">
        <v>0.13203000000000001</v>
      </c>
      <c r="J404">
        <v>7.5009999999999993E-2</v>
      </c>
      <c r="K404">
        <v>-3.0460000000000001E-2</v>
      </c>
      <c r="L404">
        <v>0.49903999999999998</v>
      </c>
      <c r="M404">
        <v>3.5000000000000003E-2</v>
      </c>
      <c r="N404">
        <v>5.6349999999999997E-2</v>
      </c>
      <c r="O404">
        <v>38.967919999999999</v>
      </c>
      <c r="P404">
        <v>1.1166799999999999</v>
      </c>
      <c r="Q404">
        <v>470.88029999999998</v>
      </c>
      <c r="R404">
        <v>314.31869999999998</v>
      </c>
      <c r="S404" t="e">
        <f t="shared" si="20"/>
        <v>#NAME?</v>
      </c>
      <c r="T404" t="e">
        <f t="shared" si="20"/>
        <v>#NAME?</v>
      </c>
      <c r="U404">
        <v>3.9300000000000003E-3</v>
      </c>
      <c r="V404">
        <v>5.1700000000000001E-3</v>
      </c>
      <c r="W404">
        <v>4.6100000000000004E-3</v>
      </c>
      <c r="X404">
        <v>4.1000000000000003E-3</v>
      </c>
      <c r="Y404">
        <v>4.0699999999999998E-3</v>
      </c>
      <c r="Z404">
        <v>4.0000000000000001E-3</v>
      </c>
      <c r="AA404">
        <v>0</v>
      </c>
    </row>
    <row r="405" spans="1:27" x14ac:dyDescent="0.25">
      <c r="A405">
        <v>405.20826</v>
      </c>
      <c r="B405">
        <v>21.602699999999999</v>
      </c>
      <c r="C405">
        <v>22.338429999999999</v>
      </c>
      <c r="D405">
        <v>22.065650000000002</v>
      </c>
      <c r="E405">
        <v>21.714400000000001</v>
      </c>
      <c r="F405">
        <v>5.0799999999999998E-2</v>
      </c>
      <c r="G405">
        <v>0</v>
      </c>
      <c r="H405">
        <v>2.7299999999999998E-3</v>
      </c>
      <c r="I405">
        <v>0.13272999999999999</v>
      </c>
      <c r="J405">
        <v>3.8269999999999998E-2</v>
      </c>
      <c r="K405">
        <v>-3.6110000000000003E-2</v>
      </c>
      <c r="L405">
        <v>0.50278</v>
      </c>
      <c r="M405">
        <v>1.788E-2</v>
      </c>
      <c r="N405">
        <v>5.7970000000000001E-2</v>
      </c>
      <c r="O405">
        <v>39.172989999999999</v>
      </c>
      <c r="P405">
        <v>0.80523999999999996</v>
      </c>
      <c r="Q405">
        <v>240.25415000000001</v>
      </c>
      <c r="R405">
        <v>323.11662999999999</v>
      </c>
      <c r="S405" t="e">
        <f t="shared" si="20"/>
        <v>#NAME?</v>
      </c>
      <c r="T405" t="e">
        <f t="shared" si="20"/>
        <v>#NAME?</v>
      </c>
      <c r="U405">
        <v>3.9199999999999999E-3</v>
      </c>
      <c r="V405">
        <v>5.1799999999999997E-3</v>
      </c>
      <c r="W405">
        <v>4.62E-3</v>
      </c>
      <c r="X405">
        <v>4.0499999999999998E-3</v>
      </c>
      <c r="Y405">
        <v>4.0499999999999998E-3</v>
      </c>
      <c r="Z405">
        <v>4.0000000000000001E-3</v>
      </c>
      <c r="AA405">
        <v>0</v>
      </c>
    </row>
    <row r="406" spans="1:27" x14ac:dyDescent="0.25">
      <c r="A406">
        <v>406.20751999999999</v>
      </c>
      <c r="B406">
        <v>21.602209999999999</v>
      </c>
      <c r="C406">
        <v>22.338640000000002</v>
      </c>
      <c r="D406">
        <v>22.065719999999999</v>
      </c>
      <c r="E406">
        <v>21.714960000000001</v>
      </c>
      <c r="F406">
        <v>5.0410000000000003E-2</v>
      </c>
      <c r="G406">
        <v>0</v>
      </c>
      <c r="H406">
        <v>3.14E-3</v>
      </c>
      <c r="I406">
        <v>0.13231000000000001</v>
      </c>
      <c r="J406">
        <v>5.3150000000000003E-2</v>
      </c>
      <c r="K406">
        <v>-3.075E-2</v>
      </c>
      <c r="L406">
        <v>0.50192999999999999</v>
      </c>
      <c r="M406">
        <v>2.5069999999999999E-2</v>
      </c>
      <c r="N406">
        <v>5.7549999999999997E-2</v>
      </c>
      <c r="O406">
        <v>39.049900000000001</v>
      </c>
      <c r="P406">
        <v>0.92818999999999996</v>
      </c>
      <c r="Q406">
        <v>333.65672000000001</v>
      </c>
      <c r="R406">
        <v>320.65476000000001</v>
      </c>
      <c r="S406" t="e">
        <f t="shared" si="20"/>
        <v>#NAME?</v>
      </c>
      <c r="T406" t="e">
        <f t="shared" si="20"/>
        <v>#NAME?</v>
      </c>
      <c r="U406">
        <v>3.9300000000000003E-3</v>
      </c>
      <c r="V406">
        <v>5.1700000000000001E-3</v>
      </c>
      <c r="W406">
        <v>4.6100000000000004E-3</v>
      </c>
      <c r="X406">
        <v>4.0699999999999998E-3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407.20866999999998</v>
      </c>
      <c r="B407">
        <v>21.6021</v>
      </c>
      <c r="C407">
        <v>22.338909999999998</v>
      </c>
      <c r="D407">
        <v>22.066079999999999</v>
      </c>
      <c r="E407">
        <v>21.71555</v>
      </c>
      <c r="F407">
        <v>4.9979999999999997E-2</v>
      </c>
      <c r="G407">
        <v>0</v>
      </c>
      <c r="H407">
        <v>3.29E-3</v>
      </c>
      <c r="I407">
        <v>0.13356999999999999</v>
      </c>
      <c r="J407">
        <v>4.3110000000000002E-2</v>
      </c>
      <c r="K407">
        <v>-3.4430000000000002E-2</v>
      </c>
      <c r="L407">
        <v>0.50114999999999998</v>
      </c>
      <c r="M407">
        <v>2.0459999999999999E-2</v>
      </c>
      <c r="N407">
        <v>5.704E-2</v>
      </c>
      <c r="O407">
        <v>39.421590000000002</v>
      </c>
      <c r="P407">
        <v>0.97096000000000005</v>
      </c>
      <c r="Q407">
        <v>270.62239</v>
      </c>
      <c r="R407">
        <v>317.92741999999998</v>
      </c>
      <c r="S407" t="e">
        <f t="shared" si="20"/>
        <v>#NAME?</v>
      </c>
      <c r="T407" t="e">
        <f t="shared" si="20"/>
        <v>#NAME?</v>
      </c>
      <c r="U407">
        <v>3.9199999999999999E-3</v>
      </c>
      <c r="V407">
        <v>5.1700000000000001E-3</v>
      </c>
      <c r="W407">
        <v>4.62E-3</v>
      </c>
      <c r="X407">
        <v>4.0600000000000002E-3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408.21023000000002</v>
      </c>
      <c r="B408">
        <v>21.602329999999998</v>
      </c>
      <c r="C408">
        <v>22.33907</v>
      </c>
      <c r="D408">
        <v>22.065480000000001</v>
      </c>
      <c r="E408">
        <v>21.714500000000001</v>
      </c>
      <c r="F408">
        <v>5.0970000000000001E-2</v>
      </c>
      <c r="G408">
        <v>0</v>
      </c>
      <c r="H408">
        <v>3.1700000000000001E-3</v>
      </c>
      <c r="I408">
        <v>0.13200000000000001</v>
      </c>
      <c r="J408">
        <v>4.9570000000000003E-2</v>
      </c>
      <c r="K408">
        <v>-3.7069999999999999E-2</v>
      </c>
      <c r="L408">
        <v>0.50299000000000005</v>
      </c>
      <c r="M408">
        <v>2.3259999999999999E-2</v>
      </c>
      <c r="N408">
        <v>5.8340000000000003E-2</v>
      </c>
      <c r="O408">
        <v>38.9574</v>
      </c>
      <c r="P408">
        <v>0.93703000000000003</v>
      </c>
      <c r="Q408">
        <v>311.16271</v>
      </c>
      <c r="R408">
        <v>324.21616</v>
      </c>
      <c r="S408" t="e">
        <f t="shared" si="20"/>
        <v>#NAME?</v>
      </c>
      <c r="T408" t="e">
        <f t="shared" si="20"/>
        <v>#NAME?</v>
      </c>
      <c r="U408">
        <v>3.9199999999999999E-3</v>
      </c>
      <c r="V408">
        <v>5.1799999999999997E-3</v>
      </c>
      <c r="W408">
        <v>4.6100000000000004E-3</v>
      </c>
      <c r="X408">
        <v>4.0699999999999998E-3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409.21111999999999</v>
      </c>
      <c r="B409">
        <v>21.60276</v>
      </c>
      <c r="C409">
        <v>22.338999999999999</v>
      </c>
      <c r="D409">
        <v>22.065760000000001</v>
      </c>
      <c r="E409">
        <v>21.7151</v>
      </c>
      <c r="F409">
        <v>5.1119999999999999E-2</v>
      </c>
      <c r="G409">
        <v>0</v>
      </c>
      <c r="H409">
        <v>3.5100000000000001E-3</v>
      </c>
      <c r="I409">
        <v>0.1328</v>
      </c>
      <c r="J409">
        <v>4.8820000000000002E-2</v>
      </c>
      <c r="K409">
        <v>-3.4439999999999998E-2</v>
      </c>
      <c r="L409">
        <v>0.50097999999999998</v>
      </c>
      <c r="M409">
        <v>2.2939999999999999E-2</v>
      </c>
      <c r="N409">
        <v>5.8439999999999999E-2</v>
      </c>
      <c r="O409">
        <v>39.195630000000001</v>
      </c>
      <c r="P409">
        <v>1.0364500000000001</v>
      </c>
      <c r="Q409">
        <v>306.47354999999999</v>
      </c>
      <c r="R409">
        <v>325.18221999999997</v>
      </c>
      <c r="S409" t="e">
        <f t="shared" si="20"/>
        <v>#NAME?</v>
      </c>
      <c r="T409" t="e">
        <f t="shared" si="20"/>
        <v>#NAME?</v>
      </c>
      <c r="U409">
        <v>3.9199999999999999E-3</v>
      </c>
      <c r="V409">
        <v>5.1700000000000001E-3</v>
      </c>
      <c r="W409">
        <v>4.62E-3</v>
      </c>
      <c r="X409">
        <v>4.0600000000000002E-3</v>
      </c>
      <c r="Y409">
        <v>4.0699999999999998E-3</v>
      </c>
      <c r="Z409">
        <v>4.0000000000000001E-3</v>
      </c>
      <c r="AA409">
        <v>0</v>
      </c>
    </row>
    <row r="410" spans="1:27" x14ac:dyDescent="0.25">
      <c r="A410">
        <v>410.21292999999997</v>
      </c>
      <c r="B410">
        <v>21.602640000000001</v>
      </c>
      <c r="C410">
        <v>22.339179999999999</v>
      </c>
      <c r="D410">
        <v>22.06653</v>
      </c>
      <c r="E410">
        <v>21.714980000000001</v>
      </c>
      <c r="F410">
        <v>5.0290000000000001E-2</v>
      </c>
      <c r="G410">
        <v>0</v>
      </c>
      <c r="H410">
        <v>2.49E-3</v>
      </c>
      <c r="I410">
        <v>0.13148000000000001</v>
      </c>
      <c r="J410">
        <v>6.4019999999999994E-2</v>
      </c>
      <c r="K410">
        <v>-3.4439999999999998E-2</v>
      </c>
      <c r="L410">
        <v>0.50190999999999997</v>
      </c>
      <c r="M410">
        <v>3.0089999999999999E-2</v>
      </c>
      <c r="N410">
        <v>5.7360000000000001E-2</v>
      </c>
      <c r="O410">
        <v>38.80442</v>
      </c>
      <c r="P410">
        <v>0.73424</v>
      </c>
      <c r="Q410">
        <v>401.85987</v>
      </c>
      <c r="R410">
        <v>319.88834000000003</v>
      </c>
      <c r="S410" t="e">
        <f t="shared" si="20"/>
        <v>#NAME?</v>
      </c>
      <c r="T410" t="e">
        <f t="shared" si="20"/>
        <v>#NAME?</v>
      </c>
      <c r="U410">
        <v>3.9199999999999999E-3</v>
      </c>
      <c r="V410">
        <v>5.1700000000000001E-3</v>
      </c>
      <c r="W410">
        <v>4.6100000000000004E-3</v>
      </c>
      <c r="X410">
        <v>4.0800000000000003E-3</v>
      </c>
      <c r="Y410">
        <v>4.0499999999999998E-3</v>
      </c>
      <c r="Z410">
        <v>4.0000000000000001E-3</v>
      </c>
      <c r="AA410">
        <v>0</v>
      </c>
    </row>
    <row r="411" spans="1:27" x14ac:dyDescent="0.25">
      <c r="A411">
        <v>411.2124</v>
      </c>
      <c r="B411">
        <v>21.603059999999999</v>
      </c>
      <c r="C411">
        <v>22.339639999999999</v>
      </c>
      <c r="D411">
        <v>22.066739999999999</v>
      </c>
      <c r="E411">
        <v>21.715170000000001</v>
      </c>
      <c r="F411">
        <v>5.1240000000000001E-2</v>
      </c>
      <c r="G411">
        <v>0</v>
      </c>
      <c r="H411">
        <v>2.9499999999999999E-3</v>
      </c>
      <c r="I411">
        <v>0.13250000000000001</v>
      </c>
      <c r="J411">
        <v>6.123E-2</v>
      </c>
      <c r="K411">
        <v>-3.7940000000000002E-2</v>
      </c>
      <c r="L411">
        <v>0.49926999999999999</v>
      </c>
      <c r="M411">
        <v>2.8719999999999999E-2</v>
      </c>
      <c r="N411">
        <v>5.849E-2</v>
      </c>
      <c r="O411">
        <v>39.104880000000001</v>
      </c>
      <c r="P411">
        <v>0.87053000000000003</v>
      </c>
      <c r="Q411">
        <v>384.36077999999998</v>
      </c>
      <c r="R411">
        <v>325.89886000000001</v>
      </c>
      <c r="S411" t="e">
        <f t="shared" si="20"/>
        <v>#NAME?</v>
      </c>
      <c r="T411" t="e">
        <f t="shared" si="20"/>
        <v>#NAME?</v>
      </c>
      <c r="U411">
        <v>3.9100000000000003E-3</v>
      </c>
      <c r="V411">
        <v>5.1700000000000001E-3</v>
      </c>
      <c r="W411">
        <v>4.6100000000000004E-3</v>
      </c>
      <c r="X411">
        <v>4.0800000000000003E-3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412.21512999999999</v>
      </c>
      <c r="B412">
        <v>21.602530000000002</v>
      </c>
      <c r="C412">
        <v>22.338709999999999</v>
      </c>
      <c r="D412">
        <v>22.06662</v>
      </c>
      <c r="E412">
        <v>21.714939999999999</v>
      </c>
      <c r="F412">
        <v>5.0549999999999998E-2</v>
      </c>
      <c r="G412">
        <v>0</v>
      </c>
      <c r="H412">
        <v>2.8300000000000001E-3</v>
      </c>
      <c r="I412">
        <v>0.13075000000000001</v>
      </c>
      <c r="J412">
        <v>4.437E-2</v>
      </c>
      <c r="K412">
        <v>-3.3020000000000001E-2</v>
      </c>
      <c r="L412">
        <v>0.50244999999999995</v>
      </c>
      <c r="M412">
        <v>2.086E-2</v>
      </c>
      <c r="N412">
        <v>5.7540000000000001E-2</v>
      </c>
      <c r="O412">
        <v>38.58914</v>
      </c>
      <c r="P412">
        <v>0.83635999999999999</v>
      </c>
      <c r="Q412">
        <v>278.5369</v>
      </c>
      <c r="R412">
        <v>321.54892000000001</v>
      </c>
      <c r="S412" t="e">
        <f t="shared" si="20"/>
        <v>#NAME?</v>
      </c>
      <c r="T412" t="e">
        <f t="shared" si="20"/>
        <v>#NAME?</v>
      </c>
      <c r="U412">
        <v>3.9300000000000003E-3</v>
      </c>
      <c r="V412">
        <v>5.1700000000000001E-3</v>
      </c>
      <c r="W412">
        <v>4.6100000000000004E-3</v>
      </c>
      <c r="X412">
        <v>4.0600000000000002E-3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413.2167</v>
      </c>
      <c r="B413">
        <v>21.603020000000001</v>
      </c>
      <c r="C413">
        <v>22.338640000000002</v>
      </c>
      <c r="D413">
        <v>22.066569999999999</v>
      </c>
      <c r="E413">
        <v>21.714939999999999</v>
      </c>
      <c r="F413">
        <v>4.9329999999999999E-2</v>
      </c>
      <c r="G413">
        <v>0</v>
      </c>
      <c r="H413">
        <v>3.3500000000000001E-3</v>
      </c>
      <c r="I413">
        <v>0.13192999999999999</v>
      </c>
      <c r="J413">
        <v>5.5259999999999997E-2</v>
      </c>
      <c r="K413">
        <v>-3.6510000000000001E-2</v>
      </c>
      <c r="L413">
        <v>0.50097999999999998</v>
      </c>
      <c r="M413">
        <v>2.5870000000000001E-2</v>
      </c>
      <c r="N413">
        <v>5.6140000000000002E-2</v>
      </c>
      <c r="O413">
        <v>38.936729999999997</v>
      </c>
      <c r="P413">
        <v>0.98746</v>
      </c>
      <c r="Q413">
        <v>346.85239000000001</v>
      </c>
      <c r="R413">
        <v>313.75220000000002</v>
      </c>
      <c r="S413" t="e">
        <f t="shared" si="20"/>
        <v>#NAME?</v>
      </c>
      <c r="T413" t="e">
        <f t="shared" si="20"/>
        <v>#NAME?</v>
      </c>
      <c r="U413">
        <v>3.9199999999999999E-3</v>
      </c>
      <c r="V413">
        <v>5.1700000000000001E-3</v>
      </c>
      <c r="W413">
        <v>4.6100000000000004E-3</v>
      </c>
      <c r="X413">
        <v>4.0699999999999998E-3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414.21744999999999</v>
      </c>
      <c r="B414">
        <v>21.60285</v>
      </c>
      <c r="C414">
        <v>22.339259999999999</v>
      </c>
      <c r="D414">
        <v>22.06664</v>
      </c>
      <c r="E414">
        <v>21.71509</v>
      </c>
      <c r="F414">
        <v>5.0349999999999999E-2</v>
      </c>
      <c r="G414">
        <v>0</v>
      </c>
      <c r="H414">
        <v>3.46E-3</v>
      </c>
      <c r="I414">
        <v>0.13256000000000001</v>
      </c>
      <c r="J414">
        <v>5.5309999999999998E-2</v>
      </c>
      <c r="K414">
        <v>-3.4720000000000001E-2</v>
      </c>
      <c r="L414">
        <v>0.49856</v>
      </c>
      <c r="M414">
        <v>2.597E-2</v>
      </c>
      <c r="N414">
        <v>5.7419999999999999E-2</v>
      </c>
      <c r="O414">
        <v>39.122509999999998</v>
      </c>
      <c r="P414">
        <v>1.0200100000000001</v>
      </c>
      <c r="Q414">
        <v>347.21534000000003</v>
      </c>
      <c r="R414">
        <v>320.23484999999999</v>
      </c>
      <c r="S414" t="e">
        <f t="shared" si="20"/>
        <v>#NAME?</v>
      </c>
      <c r="T414" t="e">
        <f t="shared" si="20"/>
        <v>#NAME?</v>
      </c>
      <c r="U414">
        <v>3.9199999999999999E-3</v>
      </c>
      <c r="V414">
        <v>5.1700000000000001E-3</v>
      </c>
      <c r="W414">
        <v>4.62E-3</v>
      </c>
      <c r="X414">
        <v>4.0699999999999998E-3</v>
      </c>
      <c r="Y414">
        <v>4.0699999999999998E-3</v>
      </c>
      <c r="Z414">
        <v>4.0000000000000001E-3</v>
      </c>
      <c r="AA414">
        <v>0</v>
      </c>
    </row>
    <row r="415" spans="1:27" x14ac:dyDescent="0.25">
      <c r="A415">
        <v>415.21929</v>
      </c>
      <c r="B415">
        <v>21.603179999999998</v>
      </c>
      <c r="C415">
        <v>22.339369999999999</v>
      </c>
      <c r="D415">
        <v>22.066310000000001</v>
      </c>
      <c r="E415">
        <v>21.715589999999999</v>
      </c>
      <c r="F415">
        <v>5.0630000000000001E-2</v>
      </c>
      <c r="G415">
        <v>0</v>
      </c>
      <c r="H415">
        <v>3.6099999999999999E-3</v>
      </c>
      <c r="I415">
        <v>0.13239999999999999</v>
      </c>
      <c r="J415">
        <v>5.3120000000000001E-2</v>
      </c>
      <c r="K415">
        <v>-3.4139999999999997E-2</v>
      </c>
      <c r="L415">
        <v>0.50344999999999995</v>
      </c>
      <c r="M415">
        <v>2.4979999999999999E-2</v>
      </c>
      <c r="N415">
        <v>5.7829999999999999E-2</v>
      </c>
      <c r="O415">
        <v>39.075949999999999</v>
      </c>
      <c r="P415">
        <v>1.06528</v>
      </c>
      <c r="Q415">
        <v>333.44936999999999</v>
      </c>
      <c r="R415">
        <v>322.05347</v>
      </c>
      <c r="S415" t="e">
        <f t="shared" si="20"/>
        <v>#NAME?</v>
      </c>
      <c r="T415" t="e">
        <f t="shared" si="20"/>
        <v>#NAME?</v>
      </c>
      <c r="U415">
        <v>3.9199999999999999E-3</v>
      </c>
      <c r="V415">
        <v>5.1799999999999997E-3</v>
      </c>
      <c r="W415">
        <v>4.6100000000000004E-3</v>
      </c>
      <c r="X415">
        <v>4.0699999999999998E-3</v>
      </c>
      <c r="Y415">
        <v>4.0699999999999998E-3</v>
      </c>
      <c r="Z415">
        <v>4.0000000000000001E-3</v>
      </c>
      <c r="AA415">
        <v>0</v>
      </c>
    </row>
    <row r="416" spans="1:27" x14ac:dyDescent="0.25">
      <c r="A416">
        <v>416.22005999999999</v>
      </c>
      <c r="B416">
        <v>21.603269999999998</v>
      </c>
      <c r="C416">
        <v>22.33934</v>
      </c>
      <c r="D416">
        <v>22.06596</v>
      </c>
      <c r="E416">
        <v>21.715789999999998</v>
      </c>
      <c r="F416">
        <v>5.1090000000000003E-2</v>
      </c>
      <c r="G416">
        <v>0</v>
      </c>
      <c r="H416">
        <v>3.16E-3</v>
      </c>
      <c r="I416">
        <v>0.13242999999999999</v>
      </c>
      <c r="J416">
        <v>4.8219999999999999E-2</v>
      </c>
      <c r="K416">
        <v>-3.4070000000000003E-2</v>
      </c>
      <c r="L416">
        <v>0.50358999999999998</v>
      </c>
      <c r="M416">
        <v>2.2700000000000001E-2</v>
      </c>
      <c r="N416">
        <v>5.8430000000000003E-2</v>
      </c>
      <c r="O416">
        <v>39.084069999999997</v>
      </c>
      <c r="P416">
        <v>0.93401999999999996</v>
      </c>
      <c r="Q416">
        <v>302.70141000000001</v>
      </c>
      <c r="R416">
        <v>324.97176000000002</v>
      </c>
      <c r="S416" t="e">
        <f t="shared" si="20"/>
        <v>#NAME?</v>
      </c>
      <c r="T416" t="e">
        <f t="shared" si="20"/>
        <v>#NAME?</v>
      </c>
      <c r="U416">
        <v>3.9199999999999999E-3</v>
      </c>
      <c r="V416">
        <v>5.1799999999999997E-3</v>
      </c>
      <c r="W416">
        <v>4.6100000000000004E-3</v>
      </c>
      <c r="X416">
        <v>4.0600000000000002E-3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417.21944000000002</v>
      </c>
      <c r="B417">
        <v>21.603069999999999</v>
      </c>
      <c r="C417">
        <v>22.339569999999998</v>
      </c>
      <c r="D417">
        <v>22.0655</v>
      </c>
      <c r="E417">
        <v>21.71604</v>
      </c>
      <c r="F417">
        <v>5.0659999999999997E-2</v>
      </c>
      <c r="G417">
        <v>0</v>
      </c>
      <c r="H417">
        <v>2.64E-3</v>
      </c>
      <c r="I417">
        <v>0.13100000000000001</v>
      </c>
      <c r="J417">
        <v>6.1429999999999998E-2</v>
      </c>
      <c r="K417">
        <v>-3.4290000000000001E-2</v>
      </c>
      <c r="L417">
        <v>0.50146999999999997</v>
      </c>
      <c r="M417">
        <v>2.903E-2</v>
      </c>
      <c r="N417">
        <v>5.808E-2</v>
      </c>
      <c r="O417">
        <v>38.663119999999999</v>
      </c>
      <c r="P417">
        <v>0.77947999999999995</v>
      </c>
      <c r="Q417">
        <v>385.58985000000001</v>
      </c>
      <c r="R417">
        <v>322.22829999999999</v>
      </c>
      <c r="S417" t="e">
        <f t="shared" si="20"/>
        <v>#NAME?</v>
      </c>
      <c r="T417" t="e">
        <f t="shared" si="20"/>
        <v>#NAME?</v>
      </c>
      <c r="U417">
        <v>3.9199999999999999E-3</v>
      </c>
      <c r="V417">
        <v>5.1700000000000001E-3</v>
      </c>
      <c r="W417">
        <v>4.6100000000000004E-3</v>
      </c>
      <c r="X417">
        <v>4.0800000000000003E-3</v>
      </c>
      <c r="Y417">
        <v>4.0499999999999998E-3</v>
      </c>
      <c r="Z417">
        <v>4.0000000000000001E-3</v>
      </c>
      <c r="AA417">
        <v>0</v>
      </c>
    </row>
    <row r="418" spans="1:27" x14ac:dyDescent="0.25">
      <c r="A418">
        <v>418.22124000000002</v>
      </c>
      <c r="B418">
        <v>21.6037</v>
      </c>
      <c r="C418">
        <v>22.34057</v>
      </c>
      <c r="D418">
        <v>22.065860000000001</v>
      </c>
      <c r="E418">
        <v>21.715530000000001</v>
      </c>
      <c r="F418">
        <v>5.0220000000000001E-2</v>
      </c>
      <c r="G418">
        <v>0</v>
      </c>
      <c r="H418">
        <v>2.6199999999999999E-3</v>
      </c>
      <c r="I418">
        <v>0.13258</v>
      </c>
      <c r="J418">
        <v>5.5550000000000002E-2</v>
      </c>
      <c r="K418">
        <v>-3.0939999999999999E-2</v>
      </c>
      <c r="L418">
        <v>0.50207999999999997</v>
      </c>
      <c r="M418">
        <v>2.5989999999999999E-2</v>
      </c>
      <c r="N418">
        <v>5.7700000000000001E-2</v>
      </c>
      <c r="O418">
        <v>39.129289999999997</v>
      </c>
      <c r="P418">
        <v>0.77246999999999999</v>
      </c>
      <c r="Q418">
        <v>348.69411000000002</v>
      </c>
      <c r="R418">
        <v>319.40463</v>
      </c>
      <c r="S418" t="e">
        <f t="shared" si="20"/>
        <v>#NAME?</v>
      </c>
      <c r="T418" t="e">
        <f t="shared" si="20"/>
        <v>#NAME?</v>
      </c>
      <c r="U418">
        <v>3.9300000000000003E-3</v>
      </c>
      <c r="V418">
        <v>5.1700000000000001E-3</v>
      </c>
      <c r="W418">
        <v>4.62E-3</v>
      </c>
      <c r="X418">
        <v>4.0699999999999998E-3</v>
      </c>
      <c r="Y418">
        <v>4.0499999999999998E-3</v>
      </c>
      <c r="Z418">
        <v>4.0000000000000001E-3</v>
      </c>
      <c r="AA418">
        <v>0</v>
      </c>
    </row>
    <row r="419" spans="1:27" x14ac:dyDescent="0.25">
      <c r="A419">
        <v>419.22304000000003</v>
      </c>
      <c r="B419">
        <v>21.602550000000001</v>
      </c>
      <c r="C419">
        <v>22.340599999999998</v>
      </c>
      <c r="D419">
        <v>22.066929999999999</v>
      </c>
      <c r="E419">
        <v>21.716380000000001</v>
      </c>
      <c r="F419">
        <v>5.0950000000000002E-2</v>
      </c>
      <c r="G419">
        <v>0</v>
      </c>
      <c r="H419">
        <v>3.1800000000000001E-3</v>
      </c>
      <c r="I419">
        <v>0.13292000000000001</v>
      </c>
      <c r="J419">
        <v>5.4350000000000002E-2</v>
      </c>
      <c r="K419">
        <v>-3.5349999999999999E-2</v>
      </c>
      <c r="L419">
        <v>0.49811</v>
      </c>
      <c r="M419">
        <v>2.588E-2</v>
      </c>
      <c r="N419">
        <v>5.833E-2</v>
      </c>
      <c r="O419">
        <v>39.229289999999999</v>
      </c>
      <c r="P419">
        <v>0.93847000000000003</v>
      </c>
      <c r="Q419">
        <v>341.18065999999999</v>
      </c>
      <c r="R419">
        <v>324.11099000000002</v>
      </c>
      <c r="S419" t="e">
        <f t="shared" si="20"/>
        <v>#NAME?</v>
      </c>
      <c r="T419" t="e">
        <f t="shared" si="20"/>
        <v>#NAME?</v>
      </c>
      <c r="U419">
        <v>3.9199999999999999E-3</v>
      </c>
      <c r="V419">
        <v>5.1599999999999997E-3</v>
      </c>
      <c r="W419">
        <v>4.62E-3</v>
      </c>
      <c r="X419">
        <v>4.0699999999999998E-3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420.22426000000002</v>
      </c>
      <c r="B420">
        <v>21.603660000000001</v>
      </c>
      <c r="C420">
        <v>22.33869</v>
      </c>
      <c r="D420">
        <v>22.066130000000001</v>
      </c>
      <c r="E420">
        <v>21.71576</v>
      </c>
      <c r="F420">
        <v>5.092E-2</v>
      </c>
      <c r="G420">
        <v>0</v>
      </c>
      <c r="H420">
        <v>3.0300000000000001E-3</v>
      </c>
      <c r="I420">
        <v>0.13181000000000001</v>
      </c>
      <c r="J420">
        <v>6.0920000000000002E-2</v>
      </c>
      <c r="K420">
        <v>-3.3099999999999997E-2</v>
      </c>
      <c r="L420">
        <v>0.50295999999999996</v>
      </c>
      <c r="M420">
        <v>2.8570000000000002E-2</v>
      </c>
      <c r="N420">
        <v>5.806E-2</v>
      </c>
      <c r="O420">
        <v>38.903260000000003</v>
      </c>
      <c r="P420">
        <v>0.89568999999999999</v>
      </c>
      <c r="Q420">
        <v>382.40535999999997</v>
      </c>
      <c r="R420">
        <v>323.87173000000001</v>
      </c>
      <c r="S420" t="e">
        <f t="shared" si="20"/>
        <v>#NAME?</v>
      </c>
      <c r="T420" t="e">
        <f t="shared" si="20"/>
        <v>#NAME?</v>
      </c>
      <c r="U420">
        <v>3.9300000000000003E-3</v>
      </c>
      <c r="V420">
        <v>5.1799999999999997E-3</v>
      </c>
      <c r="W420">
        <v>4.6100000000000004E-3</v>
      </c>
      <c r="X420">
        <v>4.0800000000000003E-3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421.22494999999998</v>
      </c>
      <c r="B421">
        <v>21.603670000000001</v>
      </c>
      <c r="C421">
        <v>22.33943</v>
      </c>
      <c r="D421">
        <v>22.066759999999999</v>
      </c>
      <c r="E421">
        <v>21.716449999999998</v>
      </c>
      <c r="F421">
        <v>5.0380000000000001E-2</v>
      </c>
      <c r="G421">
        <v>0</v>
      </c>
      <c r="H421">
        <v>3.3899999999999998E-3</v>
      </c>
      <c r="I421">
        <v>0.13172</v>
      </c>
      <c r="J421">
        <v>6.232E-2</v>
      </c>
      <c r="K421">
        <v>-3.2550000000000003E-2</v>
      </c>
      <c r="L421">
        <v>0.50075999999999998</v>
      </c>
      <c r="M421">
        <v>2.9399999999999999E-2</v>
      </c>
      <c r="N421">
        <v>5.7459999999999997E-2</v>
      </c>
      <c r="O421">
        <v>38.874470000000002</v>
      </c>
      <c r="P421">
        <v>1.00031</v>
      </c>
      <c r="Q421">
        <v>391.18322000000001</v>
      </c>
      <c r="R421">
        <v>320.42383000000001</v>
      </c>
      <c r="S421" t="e">
        <f t="shared" si="20"/>
        <v>#NAME?</v>
      </c>
      <c r="T421" t="e">
        <f t="shared" si="20"/>
        <v>#NAME?</v>
      </c>
      <c r="U421">
        <v>3.9300000000000003E-3</v>
      </c>
      <c r="V421">
        <v>5.1700000000000001E-3</v>
      </c>
      <c r="W421">
        <v>4.6100000000000004E-3</v>
      </c>
      <c r="X421">
        <v>4.0800000000000003E-3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422.22665999999998</v>
      </c>
      <c r="B422">
        <v>21.603179999999998</v>
      </c>
      <c r="C422">
        <v>22.339729999999999</v>
      </c>
      <c r="D422">
        <v>22.066880000000001</v>
      </c>
      <c r="E422">
        <v>21.716419999999999</v>
      </c>
      <c r="F422">
        <v>5.0560000000000001E-2</v>
      </c>
      <c r="G422">
        <v>0</v>
      </c>
      <c r="H422">
        <v>3.2599999999999999E-3</v>
      </c>
      <c r="I422">
        <v>0.13367000000000001</v>
      </c>
      <c r="J422">
        <v>4.6629999999999998E-2</v>
      </c>
      <c r="K422">
        <v>-2.9919999999999999E-2</v>
      </c>
      <c r="L422">
        <v>0.50027999999999995</v>
      </c>
      <c r="M422">
        <v>2.2089999999999999E-2</v>
      </c>
      <c r="N422">
        <v>5.7709999999999997E-2</v>
      </c>
      <c r="O422">
        <v>39.45111</v>
      </c>
      <c r="P422">
        <v>0.96162000000000003</v>
      </c>
      <c r="Q422">
        <v>292.69806999999997</v>
      </c>
      <c r="R422">
        <v>321.61147</v>
      </c>
      <c r="S422" t="e">
        <f t="shared" si="20"/>
        <v>#NAME?</v>
      </c>
      <c r="T422" t="e">
        <f t="shared" si="20"/>
        <v>#NAME?</v>
      </c>
      <c r="U422">
        <v>3.9300000000000003E-3</v>
      </c>
      <c r="V422">
        <v>5.1700000000000001E-3</v>
      </c>
      <c r="W422">
        <v>4.62E-3</v>
      </c>
      <c r="X422">
        <v>4.0600000000000002E-3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423.22674999999998</v>
      </c>
      <c r="B423">
        <v>21.602879999999999</v>
      </c>
      <c r="C423">
        <v>22.33924</v>
      </c>
      <c r="D423">
        <v>22.066140000000001</v>
      </c>
      <c r="E423">
        <v>21.716619999999999</v>
      </c>
      <c r="F423">
        <v>5.0369999999999998E-2</v>
      </c>
      <c r="G423">
        <v>0</v>
      </c>
      <c r="H423">
        <v>3.0200000000000001E-3</v>
      </c>
      <c r="I423">
        <v>0.13120999999999999</v>
      </c>
      <c r="J423">
        <v>5.9400000000000001E-2</v>
      </c>
      <c r="K423">
        <v>-3.7530000000000001E-2</v>
      </c>
      <c r="L423">
        <v>0.50185999999999997</v>
      </c>
      <c r="M423">
        <v>2.826E-2</v>
      </c>
      <c r="N423">
        <v>5.7549999999999997E-2</v>
      </c>
      <c r="O423">
        <v>38.723840000000003</v>
      </c>
      <c r="P423">
        <v>0.89122000000000001</v>
      </c>
      <c r="Q423">
        <v>372.88443000000001</v>
      </c>
      <c r="R423">
        <v>320.41611</v>
      </c>
      <c r="S423" t="e">
        <f t="shared" ref="S423:T442" si="21">-Inf</f>
        <v>#NAME?</v>
      </c>
      <c r="T423" t="e">
        <f t="shared" si="21"/>
        <v>#NAME?</v>
      </c>
      <c r="U423">
        <v>3.9199999999999999E-3</v>
      </c>
      <c r="V423">
        <v>5.1700000000000001E-3</v>
      </c>
      <c r="W423">
        <v>4.6100000000000004E-3</v>
      </c>
      <c r="X423">
        <v>4.0800000000000003E-3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424.22723000000002</v>
      </c>
      <c r="B424">
        <v>21.60407</v>
      </c>
      <c r="C424">
        <v>22.339259999999999</v>
      </c>
      <c r="D424">
        <v>22.067550000000001</v>
      </c>
      <c r="E424">
        <v>21.71622</v>
      </c>
      <c r="F424">
        <v>5.0500000000000003E-2</v>
      </c>
      <c r="G424">
        <v>0</v>
      </c>
      <c r="H424">
        <v>3.2699999999999999E-3</v>
      </c>
      <c r="I424">
        <v>0.13236000000000001</v>
      </c>
      <c r="J424">
        <v>5.7200000000000001E-2</v>
      </c>
      <c r="K424">
        <v>-3.4770000000000002E-2</v>
      </c>
      <c r="L424">
        <v>0.50197000000000003</v>
      </c>
      <c r="M424">
        <v>2.683E-2</v>
      </c>
      <c r="N424">
        <v>5.7389999999999997E-2</v>
      </c>
      <c r="O424">
        <v>39.064399999999999</v>
      </c>
      <c r="P424">
        <v>0.96567999999999998</v>
      </c>
      <c r="Q424">
        <v>359.05380000000002</v>
      </c>
      <c r="R424">
        <v>321.19193999999999</v>
      </c>
      <c r="S424" t="e">
        <f t="shared" si="21"/>
        <v>#NAME?</v>
      </c>
      <c r="T424" t="e">
        <f t="shared" si="21"/>
        <v>#NAME?</v>
      </c>
      <c r="U424">
        <v>3.9199999999999999E-3</v>
      </c>
      <c r="V424">
        <v>5.1700000000000001E-3</v>
      </c>
      <c r="W424">
        <v>4.6100000000000004E-3</v>
      </c>
      <c r="X424">
        <v>4.0800000000000003E-3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425.22651000000002</v>
      </c>
      <c r="B425">
        <v>21.604089999999999</v>
      </c>
      <c r="C425">
        <v>22.338850000000001</v>
      </c>
      <c r="D425">
        <v>22.066970000000001</v>
      </c>
      <c r="E425">
        <v>21.716059999999999</v>
      </c>
      <c r="F425">
        <v>5.0369999999999998E-2</v>
      </c>
      <c r="G425">
        <v>0</v>
      </c>
      <c r="H425">
        <v>2.8999999999999998E-3</v>
      </c>
      <c r="I425">
        <v>0.13150999999999999</v>
      </c>
      <c r="J425">
        <v>6.8640000000000007E-2</v>
      </c>
      <c r="K425">
        <v>-3.073E-2</v>
      </c>
      <c r="L425">
        <v>0.49835000000000002</v>
      </c>
      <c r="M425">
        <v>3.2149999999999998E-2</v>
      </c>
      <c r="N425">
        <v>5.7279999999999998E-2</v>
      </c>
      <c r="O425">
        <v>38.814500000000002</v>
      </c>
      <c r="P425">
        <v>0.85446999999999995</v>
      </c>
      <c r="Q425">
        <v>430.91120999999998</v>
      </c>
      <c r="R425">
        <v>320.35953999999998</v>
      </c>
      <c r="S425" t="e">
        <f t="shared" si="21"/>
        <v>#NAME?</v>
      </c>
      <c r="T425" t="e">
        <f t="shared" si="21"/>
        <v>#NAME?</v>
      </c>
      <c r="U425">
        <v>3.9300000000000003E-3</v>
      </c>
      <c r="V425">
        <v>5.1599999999999997E-3</v>
      </c>
      <c r="W425">
        <v>4.6100000000000004E-3</v>
      </c>
      <c r="X425">
        <v>4.0899999999999999E-3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426.22806000000003</v>
      </c>
      <c r="B426">
        <v>21.60463</v>
      </c>
      <c r="C426">
        <v>22.339179999999999</v>
      </c>
      <c r="D426">
        <v>22.06606</v>
      </c>
      <c r="E426">
        <v>21.71565</v>
      </c>
      <c r="F426">
        <v>5.0139999999999997E-2</v>
      </c>
      <c r="G426">
        <v>0</v>
      </c>
      <c r="H426">
        <v>3.2000000000000002E-3</v>
      </c>
      <c r="I426">
        <v>0.13206000000000001</v>
      </c>
      <c r="J426">
        <v>5.0549999999999998E-2</v>
      </c>
      <c r="K426">
        <v>-3.406E-2</v>
      </c>
      <c r="L426">
        <v>0.50127999999999995</v>
      </c>
      <c r="M426">
        <v>2.3480000000000001E-2</v>
      </c>
      <c r="N426">
        <v>5.7279999999999998E-2</v>
      </c>
      <c r="O426">
        <v>38.974930000000001</v>
      </c>
      <c r="P426">
        <v>0.94445999999999997</v>
      </c>
      <c r="Q426">
        <v>317.32479999999998</v>
      </c>
      <c r="R426">
        <v>318.91192999999998</v>
      </c>
      <c r="S426" t="e">
        <f t="shared" si="21"/>
        <v>#NAME?</v>
      </c>
      <c r="T426" t="e">
        <f t="shared" si="21"/>
        <v>#NAME?</v>
      </c>
      <c r="U426">
        <v>3.9199999999999999E-3</v>
      </c>
      <c r="V426">
        <v>5.1700000000000001E-3</v>
      </c>
      <c r="W426">
        <v>4.6100000000000004E-3</v>
      </c>
      <c r="X426">
        <v>4.0699999999999998E-3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427.22863000000001</v>
      </c>
      <c r="B427">
        <v>21.604289999999999</v>
      </c>
      <c r="C427">
        <v>22.339870000000001</v>
      </c>
      <c r="D427">
        <v>22.066870000000002</v>
      </c>
      <c r="E427">
        <v>21.715969999999999</v>
      </c>
      <c r="F427">
        <v>5.0369999999999998E-2</v>
      </c>
      <c r="G427">
        <v>0</v>
      </c>
      <c r="H427">
        <v>3.0400000000000002E-3</v>
      </c>
      <c r="I427">
        <v>0.13286999999999999</v>
      </c>
      <c r="J427">
        <v>6.3270000000000007E-2</v>
      </c>
      <c r="K427">
        <v>-3.6380000000000003E-2</v>
      </c>
      <c r="L427">
        <v>0.4995</v>
      </c>
      <c r="M427">
        <v>2.9559999999999999E-2</v>
      </c>
      <c r="N427">
        <v>5.7520000000000002E-2</v>
      </c>
      <c r="O427">
        <v>39.216050000000003</v>
      </c>
      <c r="P427">
        <v>0.89620999999999995</v>
      </c>
      <c r="Q427">
        <v>397.15321</v>
      </c>
      <c r="R427">
        <v>320.40037000000001</v>
      </c>
      <c r="S427" t="e">
        <f t="shared" si="21"/>
        <v>#NAME?</v>
      </c>
      <c r="T427" t="e">
        <f t="shared" si="21"/>
        <v>#NAME?</v>
      </c>
      <c r="U427">
        <v>3.9199999999999999E-3</v>
      </c>
      <c r="V427">
        <v>5.1700000000000001E-3</v>
      </c>
      <c r="W427">
        <v>4.62E-3</v>
      </c>
      <c r="X427">
        <v>4.0800000000000003E-3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428.23018999999999</v>
      </c>
      <c r="B428">
        <v>21.603809999999999</v>
      </c>
      <c r="C428">
        <v>22.338799999999999</v>
      </c>
      <c r="D428">
        <v>22.066389999999998</v>
      </c>
      <c r="E428">
        <v>21.716249999999999</v>
      </c>
      <c r="F428">
        <v>5.0659999999999997E-2</v>
      </c>
      <c r="G428">
        <v>0</v>
      </c>
      <c r="H428">
        <v>3.1199999999999999E-3</v>
      </c>
      <c r="I428">
        <v>0.13236000000000001</v>
      </c>
      <c r="J428">
        <v>4.6969999999999998E-2</v>
      </c>
      <c r="K428">
        <v>-3.322E-2</v>
      </c>
      <c r="L428">
        <v>0.49972</v>
      </c>
      <c r="M428">
        <v>2.2089999999999999E-2</v>
      </c>
      <c r="N428">
        <v>5.7729999999999997E-2</v>
      </c>
      <c r="O428">
        <v>39.06476</v>
      </c>
      <c r="P428">
        <v>0.91964000000000001</v>
      </c>
      <c r="Q428">
        <v>294.85021</v>
      </c>
      <c r="R428">
        <v>322.24957000000001</v>
      </c>
      <c r="S428" t="e">
        <f t="shared" si="21"/>
        <v>#NAME?</v>
      </c>
      <c r="T428" t="e">
        <f t="shared" si="21"/>
        <v>#NAME?</v>
      </c>
      <c r="U428">
        <v>3.9300000000000003E-3</v>
      </c>
      <c r="V428">
        <v>5.1700000000000001E-3</v>
      </c>
      <c r="W428">
        <v>4.6100000000000004E-3</v>
      </c>
      <c r="X428">
        <v>4.0600000000000002E-3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429.22966000000002</v>
      </c>
      <c r="B429">
        <v>21.604489999999998</v>
      </c>
      <c r="C429">
        <v>22.340150000000001</v>
      </c>
      <c r="D429">
        <v>22.066500000000001</v>
      </c>
      <c r="E429">
        <v>21.716670000000001</v>
      </c>
      <c r="F429">
        <v>5.015E-2</v>
      </c>
      <c r="G429">
        <v>0</v>
      </c>
      <c r="H429">
        <v>2.5400000000000002E-3</v>
      </c>
      <c r="I429">
        <v>0.13178000000000001</v>
      </c>
      <c r="J429">
        <v>5.8279999999999998E-2</v>
      </c>
      <c r="K429">
        <v>-3.286E-2</v>
      </c>
      <c r="L429">
        <v>0.50227999999999995</v>
      </c>
      <c r="M429">
        <v>2.7349999999999999E-2</v>
      </c>
      <c r="N429">
        <v>5.74E-2</v>
      </c>
      <c r="O429">
        <v>38.893979999999999</v>
      </c>
      <c r="P429">
        <v>0.74944999999999995</v>
      </c>
      <c r="Q429">
        <v>365.83001000000002</v>
      </c>
      <c r="R429">
        <v>318.97489000000002</v>
      </c>
      <c r="S429" t="e">
        <f t="shared" si="21"/>
        <v>#NAME?</v>
      </c>
      <c r="T429" t="e">
        <f t="shared" si="21"/>
        <v>#NAME?</v>
      </c>
      <c r="U429">
        <v>3.9300000000000003E-3</v>
      </c>
      <c r="V429">
        <v>5.1700000000000001E-3</v>
      </c>
      <c r="W429">
        <v>4.6100000000000004E-3</v>
      </c>
      <c r="X429">
        <v>4.0800000000000003E-3</v>
      </c>
      <c r="Y429">
        <v>4.0499999999999998E-3</v>
      </c>
      <c r="Z429">
        <v>4.0000000000000001E-3</v>
      </c>
      <c r="AA429">
        <v>0</v>
      </c>
    </row>
    <row r="430" spans="1:27" x14ac:dyDescent="0.25">
      <c r="A430">
        <v>430.23009999999999</v>
      </c>
      <c r="B430">
        <v>21.604489999999998</v>
      </c>
      <c r="C430">
        <v>22.340340000000001</v>
      </c>
      <c r="D430">
        <v>22.066859999999998</v>
      </c>
      <c r="E430">
        <v>21.71669</v>
      </c>
      <c r="F430">
        <v>5.0970000000000001E-2</v>
      </c>
      <c r="G430">
        <v>0</v>
      </c>
      <c r="H430">
        <v>2.8E-3</v>
      </c>
      <c r="I430">
        <v>0.13228000000000001</v>
      </c>
      <c r="J430">
        <v>6.3109999999999999E-2</v>
      </c>
      <c r="K430">
        <v>-3.1140000000000001E-2</v>
      </c>
      <c r="L430">
        <v>0.50095999999999996</v>
      </c>
      <c r="M430">
        <v>2.962E-2</v>
      </c>
      <c r="N430">
        <v>5.8310000000000001E-2</v>
      </c>
      <c r="O430">
        <v>39.042009999999998</v>
      </c>
      <c r="P430">
        <v>0.82501999999999998</v>
      </c>
      <c r="Q430">
        <v>396.18347999999997</v>
      </c>
      <c r="R430">
        <v>324.23383999999999</v>
      </c>
      <c r="S430" t="e">
        <f t="shared" si="21"/>
        <v>#NAME?</v>
      </c>
      <c r="T430" t="e">
        <f t="shared" si="21"/>
        <v>#NAME?</v>
      </c>
      <c r="U430">
        <v>3.9300000000000003E-3</v>
      </c>
      <c r="V430">
        <v>5.1700000000000001E-3</v>
      </c>
      <c r="W430">
        <v>4.6100000000000004E-3</v>
      </c>
      <c r="X430">
        <v>4.0800000000000003E-3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431.22942999999998</v>
      </c>
      <c r="B431">
        <v>21.603580000000001</v>
      </c>
      <c r="C431">
        <v>22.339729999999999</v>
      </c>
      <c r="D431">
        <v>22.066990000000001</v>
      </c>
      <c r="E431">
        <v>21.71649</v>
      </c>
      <c r="F431">
        <v>4.9509999999999998E-2</v>
      </c>
      <c r="G431">
        <v>0</v>
      </c>
      <c r="H431">
        <v>2.82E-3</v>
      </c>
      <c r="I431">
        <v>0.13092999999999999</v>
      </c>
      <c r="J431">
        <v>6.2260000000000003E-2</v>
      </c>
      <c r="K431">
        <v>-3.3890000000000003E-2</v>
      </c>
      <c r="L431">
        <v>0.50253000000000003</v>
      </c>
      <c r="M431">
        <v>2.9409999999999999E-2</v>
      </c>
      <c r="N431">
        <v>5.6480000000000002E-2</v>
      </c>
      <c r="O431">
        <v>38.64387</v>
      </c>
      <c r="P431">
        <v>0.83223999999999998</v>
      </c>
      <c r="Q431">
        <v>390.81763000000001</v>
      </c>
      <c r="R431">
        <v>314.91912000000002</v>
      </c>
      <c r="S431" t="e">
        <f t="shared" si="21"/>
        <v>#NAME?</v>
      </c>
      <c r="T431" t="e">
        <f t="shared" si="21"/>
        <v>#NAME?</v>
      </c>
      <c r="U431">
        <v>3.9199999999999999E-3</v>
      </c>
      <c r="V431">
        <v>5.1700000000000001E-3</v>
      </c>
      <c r="W431">
        <v>4.6100000000000004E-3</v>
      </c>
      <c r="X431">
        <v>4.0800000000000003E-3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432.23181</v>
      </c>
      <c r="B432">
        <v>21.603870000000001</v>
      </c>
      <c r="C432">
        <v>22.340119999999999</v>
      </c>
      <c r="D432">
        <v>22.06718</v>
      </c>
      <c r="E432">
        <v>21.717040000000001</v>
      </c>
      <c r="F432">
        <v>5.0119999999999998E-2</v>
      </c>
      <c r="G432">
        <v>0</v>
      </c>
      <c r="H432">
        <v>2.9299999999999999E-3</v>
      </c>
      <c r="I432">
        <v>0.13144</v>
      </c>
      <c r="J432">
        <v>4.9169999999999998E-2</v>
      </c>
      <c r="K432">
        <v>-3.4709999999999998E-2</v>
      </c>
      <c r="L432">
        <v>0.50034999999999996</v>
      </c>
      <c r="M432">
        <v>2.3279999999999999E-2</v>
      </c>
      <c r="N432">
        <v>5.722E-2</v>
      </c>
      <c r="O432">
        <v>38.792580000000001</v>
      </c>
      <c r="P432">
        <v>0.86580999999999997</v>
      </c>
      <c r="Q432">
        <v>308.68817000000001</v>
      </c>
      <c r="R432">
        <v>318.78296</v>
      </c>
      <c r="S432" t="e">
        <f t="shared" si="21"/>
        <v>#NAME?</v>
      </c>
      <c r="T432" t="e">
        <f t="shared" si="21"/>
        <v>#NAME?</v>
      </c>
      <c r="U432">
        <v>3.9199999999999999E-3</v>
      </c>
      <c r="V432">
        <v>5.1700000000000001E-3</v>
      </c>
      <c r="W432">
        <v>4.6100000000000004E-3</v>
      </c>
      <c r="X432">
        <v>4.0699999999999998E-3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433.23523999999998</v>
      </c>
      <c r="B433">
        <v>21.6051</v>
      </c>
      <c r="C433">
        <v>22.34019</v>
      </c>
      <c r="D433">
        <v>22.066680000000002</v>
      </c>
      <c r="E433">
        <v>21.717300000000002</v>
      </c>
      <c r="F433">
        <v>5.0819999999999997E-2</v>
      </c>
      <c r="G433">
        <v>0</v>
      </c>
      <c r="H433">
        <v>3.2499999999999999E-3</v>
      </c>
      <c r="I433">
        <v>0.13077</v>
      </c>
      <c r="J433">
        <v>6.1069999999999999E-2</v>
      </c>
      <c r="K433">
        <v>-3.6330000000000001E-2</v>
      </c>
      <c r="L433">
        <v>0.50224000000000002</v>
      </c>
      <c r="M433">
        <v>2.8660000000000001E-2</v>
      </c>
      <c r="N433">
        <v>5.8139999999999997E-2</v>
      </c>
      <c r="O433">
        <v>38.596339999999998</v>
      </c>
      <c r="P433">
        <v>0.95969000000000004</v>
      </c>
      <c r="Q433">
        <v>383.34374000000003</v>
      </c>
      <c r="R433">
        <v>323.23324000000002</v>
      </c>
      <c r="S433" t="e">
        <f t="shared" si="21"/>
        <v>#NAME?</v>
      </c>
      <c r="T433" t="e">
        <f t="shared" si="21"/>
        <v>#NAME?</v>
      </c>
      <c r="U433">
        <v>3.9199999999999999E-3</v>
      </c>
      <c r="V433">
        <v>5.1700000000000001E-3</v>
      </c>
      <c r="W433">
        <v>4.6100000000000004E-3</v>
      </c>
      <c r="X433">
        <v>4.0800000000000003E-3</v>
      </c>
      <c r="Y433">
        <v>4.0600000000000002E-3</v>
      </c>
      <c r="Z433">
        <v>4.0000000000000001E-3</v>
      </c>
      <c r="AA433">
        <v>0</v>
      </c>
    </row>
    <row r="434" spans="1:27" x14ac:dyDescent="0.25">
      <c r="A434">
        <v>434.2346</v>
      </c>
      <c r="B434">
        <v>21.60511</v>
      </c>
      <c r="C434">
        <v>22.33972</v>
      </c>
      <c r="D434">
        <v>22.066870000000002</v>
      </c>
      <c r="E434">
        <v>21.717289999999998</v>
      </c>
      <c r="F434">
        <v>5.0450000000000002E-2</v>
      </c>
      <c r="G434">
        <v>0</v>
      </c>
      <c r="H434">
        <v>3.3E-3</v>
      </c>
      <c r="I434">
        <v>0.13234000000000001</v>
      </c>
      <c r="J434">
        <v>6.2530000000000002E-2</v>
      </c>
      <c r="K434">
        <v>-3.4840000000000003E-2</v>
      </c>
      <c r="L434">
        <v>0.50134999999999996</v>
      </c>
      <c r="M434">
        <v>2.9340000000000001E-2</v>
      </c>
      <c r="N434">
        <v>5.7579999999999999E-2</v>
      </c>
      <c r="O434">
        <v>39.059660000000001</v>
      </c>
      <c r="P434">
        <v>0.97313000000000005</v>
      </c>
      <c r="Q434">
        <v>392.54476</v>
      </c>
      <c r="R434">
        <v>320.90926000000002</v>
      </c>
      <c r="S434" t="e">
        <f t="shared" si="21"/>
        <v>#NAME?</v>
      </c>
      <c r="T434" t="e">
        <f t="shared" si="21"/>
        <v>#NAME?</v>
      </c>
      <c r="U434">
        <v>3.9199999999999999E-3</v>
      </c>
      <c r="V434">
        <v>5.1700000000000001E-3</v>
      </c>
      <c r="W434">
        <v>4.6100000000000004E-3</v>
      </c>
      <c r="X434">
        <v>4.0800000000000003E-3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435.23621000000003</v>
      </c>
      <c r="B435">
        <v>21.60547</v>
      </c>
      <c r="C435">
        <v>22.34009</v>
      </c>
      <c r="D435">
        <v>22.066500000000001</v>
      </c>
      <c r="E435">
        <v>21.71754</v>
      </c>
      <c r="F435">
        <v>5.108E-2</v>
      </c>
      <c r="G435">
        <v>0</v>
      </c>
      <c r="H435">
        <v>3.3300000000000001E-3</v>
      </c>
      <c r="I435">
        <v>0.13152</v>
      </c>
      <c r="J435">
        <v>5.9110000000000003E-2</v>
      </c>
      <c r="K435">
        <v>-3.4189999999999998E-2</v>
      </c>
      <c r="L435">
        <v>0.50226999999999999</v>
      </c>
      <c r="M435">
        <v>2.7709999999999999E-2</v>
      </c>
      <c r="N435">
        <v>5.8459999999999998E-2</v>
      </c>
      <c r="O435">
        <v>38.817399999999999</v>
      </c>
      <c r="P435">
        <v>0.98199000000000003</v>
      </c>
      <c r="Q435">
        <v>371.05466000000001</v>
      </c>
      <c r="R435">
        <v>324.90818999999999</v>
      </c>
      <c r="S435" t="e">
        <f t="shared" si="21"/>
        <v>#NAME?</v>
      </c>
      <c r="T435" t="e">
        <f t="shared" si="21"/>
        <v>#NAME?</v>
      </c>
      <c r="U435">
        <v>3.9199999999999999E-3</v>
      </c>
      <c r="V435">
        <v>5.1700000000000001E-3</v>
      </c>
      <c r="W435">
        <v>4.6100000000000004E-3</v>
      </c>
      <c r="X435">
        <v>4.0800000000000003E-3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436.23923000000002</v>
      </c>
      <c r="B436">
        <v>21.605560000000001</v>
      </c>
      <c r="C436">
        <v>22.339790000000001</v>
      </c>
      <c r="D436">
        <v>22.06692</v>
      </c>
      <c r="E436">
        <v>21.717320000000001</v>
      </c>
      <c r="F436">
        <v>5.0040000000000001E-2</v>
      </c>
      <c r="G436">
        <v>0</v>
      </c>
      <c r="H436">
        <v>3.2599999999999999E-3</v>
      </c>
      <c r="I436">
        <v>0.13227</v>
      </c>
      <c r="J436">
        <v>5.688E-2</v>
      </c>
      <c r="K436">
        <v>-3.4340000000000002E-2</v>
      </c>
      <c r="L436">
        <v>0.49984000000000001</v>
      </c>
      <c r="M436">
        <v>2.6589999999999999E-2</v>
      </c>
      <c r="N436">
        <v>5.7110000000000001E-2</v>
      </c>
      <c r="O436">
        <v>39.037239999999997</v>
      </c>
      <c r="P436">
        <v>0.96228999999999998</v>
      </c>
      <c r="Q436">
        <v>357.07531</v>
      </c>
      <c r="R436">
        <v>318.26956000000001</v>
      </c>
      <c r="S436" t="e">
        <f t="shared" si="21"/>
        <v>#NAME?</v>
      </c>
      <c r="T436" t="e">
        <f t="shared" si="21"/>
        <v>#NAME?</v>
      </c>
      <c r="U436">
        <v>3.9199999999999999E-3</v>
      </c>
      <c r="V436">
        <v>5.1700000000000001E-3</v>
      </c>
      <c r="W436">
        <v>4.6100000000000004E-3</v>
      </c>
      <c r="X436">
        <v>4.0800000000000003E-3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437.23851999999999</v>
      </c>
      <c r="B437">
        <v>21.605129999999999</v>
      </c>
      <c r="C437">
        <v>22.339960000000001</v>
      </c>
      <c r="D437">
        <v>22.066330000000001</v>
      </c>
      <c r="E437">
        <v>21.716280000000001</v>
      </c>
      <c r="F437">
        <v>5.058E-2</v>
      </c>
      <c r="G437">
        <v>0</v>
      </c>
      <c r="H437">
        <v>3.9399999999999999E-3</v>
      </c>
      <c r="I437">
        <v>0.13224</v>
      </c>
      <c r="J437">
        <v>6.6259999999999999E-2</v>
      </c>
      <c r="K437">
        <v>-3.286E-2</v>
      </c>
      <c r="L437">
        <v>0.49778</v>
      </c>
      <c r="M437">
        <v>3.0810000000000001E-2</v>
      </c>
      <c r="N437">
        <v>5.7889999999999997E-2</v>
      </c>
      <c r="O437">
        <v>39.029940000000003</v>
      </c>
      <c r="P437">
        <v>1.1642999999999999</v>
      </c>
      <c r="Q437">
        <v>415.97062</v>
      </c>
      <c r="R437">
        <v>321.70407</v>
      </c>
      <c r="S437" t="e">
        <f t="shared" si="21"/>
        <v>#NAME?</v>
      </c>
      <c r="T437" t="e">
        <f t="shared" si="21"/>
        <v>#NAME?</v>
      </c>
      <c r="U437">
        <v>3.9300000000000003E-3</v>
      </c>
      <c r="V437">
        <v>5.1599999999999997E-3</v>
      </c>
      <c r="W437">
        <v>4.6100000000000004E-3</v>
      </c>
      <c r="X437">
        <v>4.0899999999999999E-3</v>
      </c>
      <c r="Y437">
        <v>4.0699999999999998E-3</v>
      </c>
      <c r="Z437">
        <v>4.0000000000000001E-3</v>
      </c>
      <c r="AA437">
        <v>0</v>
      </c>
    </row>
    <row r="438" spans="1:27" x14ac:dyDescent="0.25">
      <c r="A438">
        <v>438.23977000000002</v>
      </c>
      <c r="B438">
        <v>21.604859999999999</v>
      </c>
      <c r="C438">
        <v>22.33933</v>
      </c>
      <c r="D438">
        <v>22.066579999999998</v>
      </c>
      <c r="E438">
        <v>21.716550000000002</v>
      </c>
      <c r="F438">
        <v>5.083E-2</v>
      </c>
      <c r="G438">
        <v>0</v>
      </c>
      <c r="H438">
        <v>3.0599999999999998E-3</v>
      </c>
      <c r="I438">
        <v>0.13211999999999999</v>
      </c>
      <c r="J438">
        <v>5.1139999999999998E-2</v>
      </c>
      <c r="K438">
        <v>-3.5909999999999997E-2</v>
      </c>
      <c r="L438">
        <v>0.50314000000000003</v>
      </c>
      <c r="M438">
        <v>2.3890000000000002E-2</v>
      </c>
      <c r="N438">
        <v>5.799E-2</v>
      </c>
      <c r="O438">
        <v>38.995130000000003</v>
      </c>
      <c r="P438">
        <v>0.90422999999999998</v>
      </c>
      <c r="Q438">
        <v>321.02924999999999</v>
      </c>
      <c r="R438">
        <v>323.29097000000002</v>
      </c>
      <c r="S438" t="e">
        <f t="shared" si="21"/>
        <v>#NAME?</v>
      </c>
      <c r="T438" t="e">
        <f t="shared" si="21"/>
        <v>#NAME?</v>
      </c>
      <c r="U438">
        <v>3.9199999999999999E-3</v>
      </c>
      <c r="V438">
        <v>5.1799999999999997E-3</v>
      </c>
      <c r="W438">
        <v>4.6100000000000004E-3</v>
      </c>
      <c r="X438">
        <v>4.0699999999999998E-3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439.24209000000002</v>
      </c>
      <c r="B439">
        <v>21.605969999999999</v>
      </c>
      <c r="C439">
        <v>22.339310000000001</v>
      </c>
      <c r="D439">
        <v>22.066659999999999</v>
      </c>
      <c r="E439">
        <v>21.717179999999999</v>
      </c>
      <c r="F439">
        <v>5.058E-2</v>
      </c>
      <c r="G439">
        <v>0</v>
      </c>
      <c r="H439">
        <v>3.0300000000000001E-3</v>
      </c>
      <c r="I439">
        <v>0.13239999999999999</v>
      </c>
      <c r="J439">
        <v>5.7709999999999997E-2</v>
      </c>
      <c r="K439">
        <v>-3.2199999999999999E-2</v>
      </c>
      <c r="L439">
        <v>0.49896000000000001</v>
      </c>
      <c r="M439">
        <v>2.6849999999999999E-2</v>
      </c>
      <c r="N439">
        <v>5.7689999999999998E-2</v>
      </c>
      <c r="O439">
        <v>39.075659999999999</v>
      </c>
      <c r="P439">
        <v>0.89507000000000003</v>
      </c>
      <c r="Q439">
        <v>362.28658000000001</v>
      </c>
      <c r="R439">
        <v>321.72577000000001</v>
      </c>
      <c r="S439" t="e">
        <f t="shared" si="21"/>
        <v>#NAME?</v>
      </c>
      <c r="T439" t="e">
        <f t="shared" si="21"/>
        <v>#NAME?</v>
      </c>
      <c r="U439">
        <v>3.9300000000000003E-3</v>
      </c>
      <c r="V439">
        <v>5.1700000000000001E-3</v>
      </c>
      <c r="W439">
        <v>4.6100000000000004E-3</v>
      </c>
      <c r="X439">
        <v>4.0800000000000003E-3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440.24196000000001</v>
      </c>
      <c r="B440">
        <v>21.605779999999999</v>
      </c>
      <c r="C440">
        <v>22.338450000000002</v>
      </c>
      <c r="D440">
        <v>22.06692</v>
      </c>
      <c r="E440">
        <v>21.717169999999999</v>
      </c>
      <c r="F440">
        <v>5.0200000000000002E-2</v>
      </c>
      <c r="G440">
        <v>0</v>
      </c>
      <c r="H440">
        <v>3.0899999999999999E-3</v>
      </c>
      <c r="I440">
        <v>0.13225000000000001</v>
      </c>
      <c r="J440">
        <v>5.1240000000000001E-2</v>
      </c>
      <c r="K440">
        <v>-3.218E-2</v>
      </c>
      <c r="L440">
        <v>0.50255000000000005</v>
      </c>
      <c r="M440">
        <v>2.3879999999999998E-2</v>
      </c>
      <c r="N440">
        <v>5.7020000000000001E-2</v>
      </c>
      <c r="O440">
        <v>39.031970000000001</v>
      </c>
      <c r="P440">
        <v>0.91300000000000003</v>
      </c>
      <c r="Q440">
        <v>321.67457000000002</v>
      </c>
      <c r="R440">
        <v>319.32413000000003</v>
      </c>
      <c r="S440" t="e">
        <f t="shared" si="21"/>
        <v>#NAME?</v>
      </c>
      <c r="T440" t="e">
        <f t="shared" si="21"/>
        <v>#NAME?</v>
      </c>
      <c r="U440">
        <v>3.9300000000000003E-3</v>
      </c>
      <c r="V440">
        <v>5.1700000000000001E-3</v>
      </c>
      <c r="W440">
        <v>4.6100000000000004E-3</v>
      </c>
      <c r="X440">
        <v>4.0699999999999998E-3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441.24522000000002</v>
      </c>
      <c r="B441">
        <v>21.605779999999999</v>
      </c>
      <c r="C441">
        <v>22.339359999999999</v>
      </c>
      <c r="D441">
        <v>22.066320000000001</v>
      </c>
      <c r="E441">
        <v>21.716919999999998</v>
      </c>
      <c r="F441">
        <v>4.9959999999999997E-2</v>
      </c>
      <c r="G441">
        <v>0</v>
      </c>
      <c r="H441">
        <v>2.8900000000000002E-3</v>
      </c>
      <c r="I441">
        <v>0.13231000000000001</v>
      </c>
      <c r="J441">
        <v>4.6390000000000001E-2</v>
      </c>
      <c r="K441">
        <v>-3.3649999999999999E-2</v>
      </c>
      <c r="L441">
        <v>0.50046000000000002</v>
      </c>
      <c r="M441">
        <v>2.1569999999999999E-2</v>
      </c>
      <c r="N441">
        <v>5.706E-2</v>
      </c>
      <c r="O441">
        <v>39.049500000000002</v>
      </c>
      <c r="P441">
        <v>0.85426000000000002</v>
      </c>
      <c r="Q441">
        <v>291.22829000000002</v>
      </c>
      <c r="R441">
        <v>317.76150999999999</v>
      </c>
      <c r="S441" t="e">
        <f t="shared" si="21"/>
        <v>#NAME?</v>
      </c>
      <c r="T441" t="e">
        <f t="shared" si="21"/>
        <v>#NAME?</v>
      </c>
      <c r="U441">
        <v>3.9199999999999999E-3</v>
      </c>
      <c r="V441">
        <v>5.1700000000000001E-3</v>
      </c>
      <c r="W441">
        <v>4.6100000000000004E-3</v>
      </c>
      <c r="X441">
        <v>4.0600000000000002E-3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442.24723</v>
      </c>
      <c r="B442">
        <v>21.605589999999999</v>
      </c>
      <c r="C442">
        <v>22.33935</v>
      </c>
      <c r="D442">
        <v>22.066690000000001</v>
      </c>
      <c r="E442">
        <v>21.717310000000001</v>
      </c>
      <c r="F442">
        <v>5.0340000000000003E-2</v>
      </c>
      <c r="G442">
        <v>0</v>
      </c>
      <c r="H442">
        <v>3.2499999999999999E-3</v>
      </c>
      <c r="I442">
        <v>0.13044</v>
      </c>
      <c r="J442">
        <v>6.4250000000000002E-2</v>
      </c>
      <c r="K442">
        <v>-3.3610000000000001E-2</v>
      </c>
      <c r="L442">
        <v>0.50131000000000003</v>
      </c>
      <c r="M442">
        <v>3.0020000000000002E-2</v>
      </c>
      <c r="N442">
        <v>5.7419999999999999E-2</v>
      </c>
      <c r="O442">
        <v>38.498040000000003</v>
      </c>
      <c r="P442">
        <v>0.95925000000000005</v>
      </c>
      <c r="Q442">
        <v>403.31006000000002</v>
      </c>
      <c r="R442">
        <v>320.21724999999998</v>
      </c>
      <c r="S442" t="e">
        <f t="shared" si="21"/>
        <v>#NAME?</v>
      </c>
      <c r="T442" t="e">
        <f t="shared" si="21"/>
        <v>#NAME?</v>
      </c>
      <c r="U442">
        <v>3.9199999999999999E-3</v>
      </c>
      <c r="V442">
        <v>5.1700000000000001E-3</v>
      </c>
      <c r="W442">
        <v>4.6100000000000004E-3</v>
      </c>
      <c r="X442">
        <v>4.0800000000000003E-3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443.24752000000001</v>
      </c>
      <c r="B443">
        <v>21.606110000000001</v>
      </c>
      <c r="C443">
        <v>22.339929999999999</v>
      </c>
      <c r="D443">
        <v>22.067080000000001</v>
      </c>
      <c r="E443">
        <v>21.718170000000001</v>
      </c>
      <c r="F443">
        <v>5.126E-2</v>
      </c>
      <c r="G443">
        <v>0</v>
      </c>
      <c r="H443">
        <v>3.29E-3</v>
      </c>
      <c r="I443">
        <v>0.13275999999999999</v>
      </c>
      <c r="J443">
        <v>5.0279999999999998E-2</v>
      </c>
      <c r="K443">
        <v>-3.2939999999999997E-2</v>
      </c>
      <c r="L443">
        <v>0.50200999999999996</v>
      </c>
      <c r="M443">
        <v>2.3570000000000001E-2</v>
      </c>
      <c r="N443">
        <v>5.851E-2</v>
      </c>
      <c r="O443">
        <v>39.18271</v>
      </c>
      <c r="P443">
        <v>0.97075</v>
      </c>
      <c r="Q443">
        <v>315.63645000000002</v>
      </c>
      <c r="R443">
        <v>326.06340999999998</v>
      </c>
      <c r="S443" t="e">
        <f t="shared" ref="S443:T462" si="22">-Inf</f>
        <v>#NAME?</v>
      </c>
      <c r="T443" t="e">
        <f t="shared" si="22"/>
        <v>#NAME?</v>
      </c>
      <c r="U443">
        <v>3.9300000000000003E-3</v>
      </c>
      <c r="V443">
        <v>5.1700000000000001E-3</v>
      </c>
      <c r="W443">
        <v>4.62E-3</v>
      </c>
      <c r="X443">
        <v>4.0699999999999998E-3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444.24754000000001</v>
      </c>
      <c r="B444">
        <v>21.6068</v>
      </c>
      <c r="C444">
        <v>22.340319999999998</v>
      </c>
      <c r="D444">
        <v>22.068090000000002</v>
      </c>
      <c r="E444">
        <v>21.71829</v>
      </c>
      <c r="F444">
        <v>5.1069999999999997E-2</v>
      </c>
      <c r="G444">
        <v>0</v>
      </c>
      <c r="H444">
        <v>2.6099999999999999E-3</v>
      </c>
      <c r="I444">
        <v>0.13159999999999999</v>
      </c>
      <c r="J444">
        <v>5.8599999999999999E-2</v>
      </c>
      <c r="K444">
        <v>-3.3399999999999999E-2</v>
      </c>
      <c r="L444">
        <v>0.50168999999999997</v>
      </c>
      <c r="M444">
        <v>2.733E-2</v>
      </c>
      <c r="N444">
        <v>5.815E-2</v>
      </c>
      <c r="O444">
        <v>38.839680000000001</v>
      </c>
      <c r="P444">
        <v>0.77088999999999996</v>
      </c>
      <c r="Q444">
        <v>367.88592</v>
      </c>
      <c r="R444">
        <v>324.82432</v>
      </c>
      <c r="S444" t="e">
        <f t="shared" si="22"/>
        <v>#NAME?</v>
      </c>
      <c r="T444" t="e">
        <f t="shared" si="22"/>
        <v>#NAME?</v>
      </c>
      <c r="U444">
        <v>3.9199999999999999E-3</v>
      </c>
      <c r="V444">
        <v>5.1700000000000001E-3</v>
      </c>
      <c r="W444">
        <v>4.6100000000000004E-3</v>
      </c>
      <c r="X444">
        <v>4.0800000000000003E-3</v>
      </c>
      <c r="Y444">
        <v>4.0499999999999998E-3</v>
      </c>
      <c r="Z444">
        <v>4.0000000000000001E-3</v>
      </c>
      <c r="AA444">
        <v>0</v>
      </c>
    </row>
    <row r="445" spans="1:27" x14ac:dyDescent="0.25">
      <c r="A445">
        <v>445.24894</v>
      </c>
      <c r="B445">
        <v>21.607030000000002</v>
      </c>
      <c r="C445">
        <v>22.339670000000002</v>
      </c>
      <c r="D445">
        <v>22.067519999999998</v>
      </c>
      <c r="E445">
        <v>21.71801</v>
      </c>
      <c r="F445">
        <v>5.0860000000000002E-2</v>
      </c>
      <c r="G445">
        <v>0</v>
      </c>
      <c r="H445">
        <v>3.2299999999999998E-3</v>
      </c>
      <c r="I445">
        <v>0.13075000000000001</v>
      </c>
      <c r="J445">
        <v>4.0399999999999998E-2</v>
      </c>
      <c r="K445">
        <v>-3.159E-2</v>
      </c>
      <c r="L445">
        <v>0.49986999999999998</v>
      </c>
      <c r="M445">
        <v>1.8759999999999999E-2</v>
      </c>
      <c r="N445">
        <v>5.79E-2</v>
      </c>
      <c r="O445">
        <v>38.590020000000003</v>
      </c>
      <c r="P445">
        <v>0.95355000000000001</v>
      </c>
      <c r="Q445">
        <v>253.62819999999999</v>
      </c>
      <c r="R445">
        <v>323.4957</v>
      </c>
      <c r="S445" t="e">
        <f t="shared" si="22"/>
        <v>#NAME?</v>
      </c>
      <c r="T445" t="e">
        <f t="shared" si="22"/>
        <v>#NAME?</v>
      </c>
      <c r="U445">
        <v>3.9300000000000003E-3</v>
      </c>
      <c r="V445">
        <v>5.1700000000000001E-3</v>
      </c>
      <c r="W445">
        <v>4.6100000000000004E-3</v>
      </c>
      <c r="X445">
        <v>4.0499999999999998E-3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446.24889000000002</v>
      </c>
      <c r="B446">
        <v>21.607050000000001</v>
      </c>
      <c r="C446">
        <v>22.339659999999999</v>
      </c>
      <c r="D446">
        <v>22.06718</v>
      </c>
      <c r="E446">
        <v>21.71837</v>
      </c>
      <c r="F446">
        <v>5.0110000000000002E-2</v>
      </c>
      <c r="G446">
        <v>0</v>
      </c>
      <c r="H446">
        <v>3.13E-3</v>
      </c>
      <c r="I446">
        <v>0.13241</v>
      </c>
      <c r="J446">
        <v>5.3190000000000001E-2</v>
      </c>
      <c r="K446">
        <v>-3.1379999999999998E-2</v>
      </c>
      <c r="L446">
        <v>0.5</v>
      </c>
      <c r="M446">
        <v>2.477E-2</v>
      </c>
      <c r="N446">
        <v>5.7110000000000001E-2</v>
      </c>
      <c r="O446">
        <v>39.080590000000001</v>
      </c>
      <c r="P446">
        <v>0.92466999999999999</v>
      </c>
      <c r="Q446">
        <v>333.93808999999999</v>
      </c>
      <c r="R446">
        <v>318.70952999999997</v>
      </c>
      <c r="S446" t="e">
        <f t="shared" si="22"/>
        <v>#NAME?</v>
      </c>
      <c r="T446" t="e">
        <f t="shared" si="22"/>
        <v>#NAME?</v>
      </c>
      <c r="U446">
        <v>3.9300000000000003E-3</v>
      </c>
      <c r="V446">
        <v>5.1700000000000001E-3</v>
      </c>
      <c r="W446">
        <v>4.6100000000000004E-3</v>
      </c>
      <c r="X446">
        <v>4.0699999999999998E-3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447.24885</v>
      </c>
      <c r="B447">
        <v>21.606560000000002</v>
      </c>
      <c r="C447">
        <v>22.33935</v>
      </c>
      <c r="D447">
        <v>22.06748</v>
      </c>
      <c r="E447">
        <v>21.71866</v>
      </c>
      <c r="F447">
        <v>5.0049999999999997E-2</v>
      </c>
      <c r="G447">
        <v>0</v>
      </c>
      <c r="H447">
        <v>2.7799999999999999E-3</v>
      </c>
      <c r="I447">
        <v>0.13259000000000001</v>
      </c>
      <c r="J447">
        <v>4.7219999999999998E-2</v>
      </c>
      <c r="K447">
        <v>-3.4520000000000002E-2</v>
      </c>
      <c r="L447">
        <v>0.50205</v>
      </c>
      <c r="M447">
        <v>2.214E-2</v>
      </c>
      <c r="N447">
        <v>5.6919999999999998E-2</v>
      </c>
      <c r="O447">
        <v>39.132739999999998</v>
      </c>
      <c r="P447">
        <v>0.81918999999999997</v>
      </c>
      <c r="Q447">
        <v>296.42788999999999</v>
      </c>
      <c r="R447">
        <v>318.36826000000002</v>
      </c>
      <c r="S447" t="e">
        <f t="shared" si="22"/>
        <v>#NAME?</v>
      </c>
      <c r="T447" t="e">
        <f t="shared" si="22"/>
        <v>#NAME?</v>
      </c>
      <c r="U447">
        <v>3.9199999999999999E-3</v>
      </c>
      <c r="V447">
        <v>5.1700000000000001E-3</v>
      </c>
      <c r="W447">
        <v>4.62E-3</v>
      </c>
      <c r="X447">
        <v>4.0600000000000002E-3</v>
      </c>
      <c r="Y447">
        <v>4.0499999999999998E-3</v>
      </c>
      <c r="Z447">
        <v>4.0000000000000001E-3</v>
      </c>
      <c r="AA447">
        <v>0</v>
      </c>
    </row>
    <row r="448" spans="1:27" x14ac:dyDescent="0.25">
      <c r="A448">
        <v>448.24977000000001</v>
      </c>
      <c r="B448">
        <v>21.607510000000001</v>
      </c>
      <c r="C448">
        <v>22.33953</v>
      </c>
      <c r="D448">
        <v>22.066980000000001</v>
      </c>
      <c r="E448">
        <v>21.718399999999999</v>
      </c>
      <c r="F448">
        <v>5.049E-2</v>
      </c>
      <c r="G448">
        <v>0</v>
      </c>
      <c r="H448">
        <v>3.16E-3</v>
      </c>
      <c r="I448">
        <v>0.13205</v>
      </c>
      <c r="J448">
        <v>7.3029999999999998E-2</v>
      </c>
      <c r="K448">
        <v>-3.1579999999999997E-2</v>
      </c>
      <c r="L448">
        <v>0.50078</v>
      </c>
      <c r="M448">
        <v>3.3869999999999997E-2</v>
      </c>
      <c r="N448">
        <v>5.7570000000000003E-2</v>
      </c>
      <c r="O448">
        <v>38.972209999999997</v>
      </c>
      <c r="P448">
        <v>0.93201000000000001</v>
      </c>
      <c r="Q448">
        <v>458.44968</v>
      </c>
      <c r="R448">
        <v>321.15604999999999</v>
      </c>
      <c r="S448" t="e">
        <f t="shared" si="22"/>
        <v>#NAME?</v>
      </c>
      <c r="T448" t="e">
        <f t="shared" si="22"/>
        <v>#NAME?</v>
      </c>
      <c r="U448">
        <v>3.9300000000000003E-3</v>
      </c>
      <c r="V448">
        <v>5.1700000000000001E-3</v>
      </c>
      <c r="W448">
        <v>4.6100000000000004E-3</v>
      </c>
      <c r="X448">
        <v>4.1000000000000003E-3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449.25042000000002</v>
      </c>
      <c r="B449">
        <v>21.607089999999999</v>
      </c>
      <c r="C449">
        <v>22.33989</v>
      </c>
      <c r="D449">
        <v>22.066759999999999</v>
      </c>
      <c r="E449">
        <v>21.719080000000002</v>
      </c>
      <c r="F449">
        <v>5.1139999999999998E-2</v>
      </c>
      <c r="G449">
        <v>0</v>
      </c>
      <c r="H449">
        <v>2.7499999999999998E-3</v>
      </c>
      <c r="I449">
        <v>0.13261000000000001</v>
      </c>
      <c r="J449">
        <v>6.4250000000000002E-2</v>
      </c>
      <c r="K449">
        <v>-3.5490000000000001E-2</v>
      </c>
      <c r="L449">
        <v>0.50168000000000001</v>
      </c>
      <c r="M449">
        <v>3.0099999999999998E-2</v>
      </c>
      <c r="N449">
        <v>5.8430000000000003E-2</v>
      </c>
      <c r="O449">
        <v>39.1372</v>
      </c>
      <c r="P449">
        <v>0.81140999999999996</v>
      </c>
      <c r="Q449">
        <v>403.37419999999997</v>
      </c>
      <c r="R449">
        <v>325.30423000000002</v>
      </c>
      <c r="S449" t="e">
        <f t="shared" si="22"/>
        <v>#NAME?</v>
      </c>
      <c r="T449" t="e">
        <f t="shared" si="22"/>
        <v>#NAME?</v>
      </c>
      <c r="U449">
        <v>3.9199999999999999E-3</v>
      </c>
      <c r="V449">
        <v>5.1700000000000001E-3</v>
      </c>
      <c r="W449">
        <v>4.62E-3</v>
      </c>
      <c r="X449">
        <v>4.0800000000000003E-3</v>
      </c>
      <c r="Y449">
        <v>4.0499999999999998E-3</v>
      </c>
      <c r="Z449">
        <v>4.0000000000000001E-3</v>
      </c>
      <c r="AA449">
        <v>0</v>
      </c>
    </row>
    <row r="450" spans="1:27" x14ac:dyDescent="0.25">
      <c r="A450">
        <v>450.25348000000002</v>
      </c>
      <c r="B450">
        <v>21.607389999999999</v>
      </c>
      <c r="C450">
        <v>22.340479999999999</v>
      </c>
      <c r="D450">
        <v>22.06683</v>
      </c>
      <c r="E450">
        <v>21.71912</v>
      </c>
      <c r="F450">
        <v>5.0770000000000003E-2</v>
      </c>
      <c r="G450">
        <v>0</v>
      </c>
      <c r="H450">
        <v>3.3600000000000001E-3</v>
      </c>
      <c r="I450">
        <v>0.13242000000000001</v>
      </c>
      <c r="J450">
        <v>5.3949999999999998E-2</v>
      </c>
      <c r="K450">
        <v>-3.2899999999999999E-2</v>
      </c>
      <c r="L450">
        <v>0.50163000000000002</v>
      </c>
      <c r="M450">
        <v>2.521E-2</v>
      </c>
      <c r="N450">
        <v>5.8110000000000002E-2</v>
      </c>
      <c r="O450">
        <v>39.082889999999999</v>
      </c>
      <c r="P450">
        <v>0.99204000000000003</v>
      </c>
      <c r="Q450">
        <v>338.67178999999999</v>
      </c>
      <c r="R450">
        <v>322.90667999999999</v>
      </c>
      <c r="S450" t="e">
        <f t="shared" si="22"/>
        <v>#NAME?</v>
      </c>
      <c r="T450" t="e">
        <f t="shared" si="22"/>
        <v>#NAME?</v>
      </c>
      <c r="U450">
        <v>3.9300000000000003E-3</v>
      </c>
      <c r="V450">
        <v>5.1700000000000001E-3</v>
      </c>
      <c r="W450">
        <v>4.6100000000000004E-3</v>
      </c>
      <c r="X450">
        <v>4.0699999999999998E-3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451.25418000000002</v>
      </c>
      <c r="B451">
        <v>21.60754</v>
      </c>
      <c r="C451">
        <v>22.34056</v>
      </c>
      <c r="D451">
        <v>22.067530000000001</v>
      </c>
      <c r="E451">
        <v>21.718109999999999</v>
      </c>
      <c r="F451">
        <v>5.0349999999999999E-2</v>
      </c>
      <c r="G451">
        <v>0</v>
      </c>
      <c r="H451">
        <v>3.16E-3</v>
      </c>
      <c r="I451">
        <v>0.13272</v>
      </c>
      <c r="J451">
        <v>4.6620000000000002E-2</v>
      </c>
      <c r="K451">
        <v>-3.3430000000000001E-2</v>
      </c>
      <c r="L451">
        <v>0.49965999999999999</v>
      </c>
      <c r="M451">
        <v>2.1559999999999999E-2</v>
      </c>
      <c r="N451">
        <v>5.7509999999999999E-2</v>
      </c>
      <c r="O451">
        <v>39.170079999999999</v>
      </c>
      <c r="P451">
        <v>0.93252999999999997</v>
      </c>
      <c r="Q451">
        <v>292.66379000000001</v>
      </c>
      <c r="R451">
        <v>320.28343999999998</v>
      </c>
      <c r="S451" t="e">
        <f t="shared" si="22"/>
        <v>#NAME?</v>
      </c>
      <c r="T451" t="e">
        <f t="shared" si="22"/>
        <v>#NAME?</v>
      </c>
      <c r="U451">
        <v>3.9199999999999999E-3</v>
      </c>
      <c r="V451">
        <v>5.1700000000000001E-3</v>
      </c>
      <c r="W451">
        <v>4.62E-3</v>
      </c>
      <c r="X451">
        <v>4.0600000000000002E-3</v>
      </c>
      <c r="Y451">
        <v>4.0600000000000002E-3</v>
      </c>
      <c r="Z451">
        <v>4.0000000000000001E-3</v>
      </c>
      <c r="AA451">
        <v>0</v>
      </c>
    </row>
    <row r="452" spans="1:27" x14ac:dyDescent="0.25">
      <c r="A452">
        <v>452.25515000000001</v>
      </c>
      <c r="B452">
        <v>21.608740000000001</v>
      </c>
      <c r="C452">
        <v>22.33924</v>
      </c>
      <c r="D452">
        <v>22.06728</v>
      </c>
      <c r="E452">
        <v>21.718959999999999</v>
      </c>
      <c r="F452">
        <v>4.9759999999999999E-2</v>
      </c>
      <c r="G452">
        <v>0</v>
      </c>
      <c r="H452">
        <v>2.98E-3</v>
      </c>
      <c r="I452">
        <v>0.13125000000000001</v>
      </c>
      <c r="J452">
        <v>4.4119999999999999E-2</v>
      </c>
      <c r="K452">
        <v>-3.2129999999999999E-2</v>
      </c>
      <c r="L452">
        <v>0.50197000000000003</v>
      </c>
      <c r="M452">
        <v>2.034E-2</v>
      </c>
      <c r="N452">
        <v>5.6610000000000001E-2</v>
      </c>
      <c r="O452">
        <v>38.736420000000003</v>
      </c>
      <c r="P452">
        <v>0.88005999999999995</v>
      </c>
      <c r="Q452">
        <v>276.98466000000002</v>
      </c>
      <c r="R452">
        <v>316.51229000000001</v>
      </c>
      <c r="S452" t="e">
        <f t="shared" si="22"/>
        <v>#NAME?</v>
      </c>
      <c r="T452" t="e">
        <f t="shared" si="22"/>
        <v>#NAME?</v>
      </c>
      <c r="U452">
        <v>3.9300000000000003E-3</v>
      </c>
      <c r="V452">
        <v>5.1700000000000001E-3</v>
      </c>
      <c r="W452">
        <v>4.6100000000000004E-3</v>
      </c>
      <c r="X452">
        <v>4.0600000000000002E-3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453.25648999999999</v>
      </c>
      <c r="B453">
        <v>21.608049999999999</v>
      </c>
      <c r="C453">
        <v>22.339860000000002</v>
      </c>
      <c r="D453">
        <v>22.067129999999999</v>
      </c>
      <c r="E453">
        <v>21.718450000000001</v>
      </c>
      <c r="F453">
        <v>5.0099999999999999E-2</v>
      </c>
      <c r="G453">
        <v>0</v>
      </c>
      <c r="H453">
        <v>2.8900000000000002E-3</v>
      </c>
      <c r="I453">
        <v>0.13158</v>
      </c>
      <c r="J453">
        <v>5.0369999999999998E-2</v>
      </c>
      <c r="K453">
        <v>-3.4790000000000001E-2</v>
      </c>
      <c r="L453">
        <v>0.49969000000000002</v>
      </c>
      <c r="M453">
        <v>2.3259999999999999E-2</v>
      </c>
      <c r="N453">
        <v>5.7160000000000002E-2</v>
      </c>
      <c r="O453">
        <v>38.833199999999998</v>
      </c>
      <c r="P453">
        <v>0.85438999999999998</v>
      </c>
      <c r="Q453">
        <v>316.23746</v>
      </c>
      <c r="R453">
        <v>318.68673000000001</v>
      </c>
      <c r="S453" t="e">
        <f t="shared" si="22"/>
        <v>#NAME?</v>
      </c>
      <c r="T453" t="e">
        <f t="shared" si="22"/>
        <v>#NAME?</v>
      </c>
      <c r="U453">
        <v>3.9199999999999999E-3</v>
      </c>
      <c r="V453">
        <v>5.1700000000000001E-3</v>
      </c>
      <c r="W453">
        <v>4.6100000000000004E-3</v>
      </c>
      <c r="X453">
        <v>4.0699999999999998E-3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454.25808999999998</v>
      </c>
      <c r="B454">
        <v>21.60792</v>
      </c>
      <c r="C454">
        <v>22.339700000000001</v>
      </c>
      <c r="D454">
        <v>22.066800000000001</v>
      </c>
      <c r="E454">
        <v>21.718389999999999</v>
      </c>
      <c r="F454">
        <v>5.04E-2</v>
      </c>
      <c r="G454">
        <v>0</v>
      </c>
      <c r="H454">
        <v>3.32E-3</v>
      </c>
      <c r="I454">
        <v>0.13089000000000001</v>
      </c>
      <c r="J454">
        <v>5.296E-2</v>
      </c>
      <c r="K454">
        <v>-3.057E-2</v>
      </c>
      <c r="L454">
        <v>0.50070000000000003</v>
      </c>
      <c r="M454">
        <v>2.4479999999999998E-2</v>
      </c>
      <c r="N454">
        <v>5.7529999999999998E-2</v>
      </c>
      <c r="O454">
        <v>38.63205</v>
      </c>
      <c r="P454">
        <v>0.98077999999999999</v>
      </c>
      <c r="Q454">
        <v>332.49700000000001</v>
      </c>
      <c r="R454">
        <v>320.56200000000001</v>
      </c>
      <c r="S454" t="e">
        <f t="shared" si="22"/>
        <v>#NAME?</v>
      </c>
      <c r="T454" t="e">
        <f t="shared" si="22"/>
        <v>#NAME?</v>
      </c>
      <c r="U454">
        <v>3.9300000000000003E-3</v>
      </c>
      <c r="V454">
        <v>5.1700000000000001E-3</v>
      </c>
      <c r="W454">
        <v>4.6100000000000004E-3</v>
      </c>
      <c r="X454">
        <v>4.0699999999999998E-3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455.25916999999998</v>
      </c>
      <c r="B455">
        <v>21.607849999999999</v>
      </c>
      <c r="C455">
        <v>22.339469999999999</v>
      </c>
      <c r="D455">
        <v>22.066960000000002</v>
      </c>
      <c r="E455">
        <v>21.71923</v>
      </c>
      <c r="F455">
        <v>5.0270000000000002E-2</v>
      </c>
      <c r="G455">
        <v>0</v>
      </c>
      <c r="H455">
        <v>3.5799999999999998E-3</v>
      </c>
      <c r="I455">
        <v>0.13028999999999999</v>
      </c>
      <c r="J455">
        <v>4.6890000000000001E-2</v>
      </c>
      <c r="K455">
        <v>-3.3660000000000002E-2</v>
      </c>
      <c r="L455">
        <v>0.50055000000000005</v>
      </c>
      <c r="M455">
        <v>2.1839999999999998E-2</v>
      </c>
      <c r="N455">
        <v>5.731E-2</v>
      </c>
      <c r="O455">
        <v>38.45467</v>
      </c>
      <c r="P455">
        <v>1.05751</v>
      </c>
      <c r="Q455">
        <v>294.34089</v>
      </c>
      <c r="R455">
        <v>319.77139</v>
      </c>
      <c r="S455" t="e">
        <f t="shared" si="22"/>
        <v>#NAME?</v>
      </c>
      <c r="T455" t="e">
        <f t="shared" si="22"/>
        <v>#NAME?</v>
      </c>
      <c r="U455">
        <v>3.9199999999999999E-3</v>
      </c>
      <c r="V455">
        <v>5.1700000000000001E-3</v>
      </c>
      <c r="W455">
        <v>4.5999999999999999E-3</v>
      </c>
      <c r="X455">
        <v>4.0600000000000002E-3</v>
      </c>
      <c r="Y455">
        <v>4.0699999999999998E-3</v>
      </c>
      <c r="Z455">
        <v>4.0000000000000001E-3</v>
      </c>
      <c r="AA455">
        <v>0</v>
      </c>
    </row>
    <row r="456" spans="1:27" x14ac:dyDescent="0.25">
      <c r="A456">
        <v>456.25983000000002</v>
      </c>
      <c r="B456">
        <v>21.6082</v>
      </c>
      <c r="C456">
        <v>22.33906</v>
      </c>
      <c r="D456">
        <v>22.066549999999999</v>
      </c>
      <c r="E456">
        <v>21.718540000000001</v>
      </c>
      <c r="F456">
        <v>5.1130000000000002E-2</v>
      </c>
      <c r="G456">
        <v>0</v>
      </c>
      <c r="H456">
        <v>3.29E-3</v>
      </c>
      <c r="I456">
        <v>0.13013</v>
      </c>
      <c r="J456">
        <v>4.4679999999999997E-2</v>
      </c>
      <c r="K456">
        <v>-3.6159999999999998E-2</v>
      </c>
      <c r="L456">
        <v>0.50124999999999997</v>
      </c>
      <c r="M456">
        <v>2.0619999999999999E-2</v>
      </c>
      <c r="N456">
        <v>5.8279999999999998E-2</v>
      </c>
      <c r="O456">
        <v>38.407780000000002</v>
      </c>
      <c r="P456">
        <v>0.97123000000000004</v>
      </c>
      <c r="Q456">
        <v>280.48005000000001</v>
      </c>
      <c r="R456">
        <v>325.20853</v>
      </c>
      <c r="S456" t="e">
        <f t="shared" si="22"/>
        <v>#NAME?</v>
      </c>
      <c r="T456" t="e">
        <f t="shared" si="22"/>
        <v>#NAME?</v>
      </c>
      <c r="U456">
        <v>3.9199999999999999E-3</v>
      </c>
      <c r="V456">
        <v>5.1700000000000001E-3</v>
      </c>
      <c r="W456">
        <v>4.5999999999999999E-3</v>
      </c>
      <c r="X456">
        <v>4.0600000000000002E-3</v>
      </c>
      <c r="Y456">
        <v>4.0600000000000002E-3</v>
      </c>
      <c r="Z456">
        <v>4.0000000000000001E-3</v>
      </c>
      <c r="AA456">
        <v>0</v>
      </c>
    </row>
    <row r="457" spans="1:27" x14ac:dyDescent="0.25">
      <c r="A457">
        <v>457.25990999999999</v>
      </c>
      <c r="B457">
        <v>21.607959999999999</v>
      </c>
      <c r="C457">
        <v>22.3401</v>
      </c>
      <c r="D457">
        <v>22.06671</v>
      </c>
      <c r="E457">
        <v>21.719560000000001</v>
      </c>
      <c r="F457">
        <v>5.0700000000000002E-2</v>
      </c>
      <c r="G457">
        <v>0</v>
      </c>
      <c r="H457">
        <v>3.0999999999999999E-3</v>
      </c>
      <c r="I457">
        <v>0.13128000000000001</v>
      </c>
      <c r="J457">
        <v>5.0619999999999998E-2</v>
      </c>
      <c r="K457">
        <v>-3.7170000000000002E-2</v>
      </c>
      <c r="L457">
        <v>0.50338000000000005</v>
      </c>
      <c r="M457">
        <v>2.3630000000000002E-2</v>
      </c>
      <c r="N457">
        <v>5.7979999999999997E-2</v>
      </c>
      <c r="O457">
        <v>38.747010000000003</v>
      </c>
      <c r="P457">
        <v>0.91454000000000002</v>
      </c>
      <c r="Q457">
        <v>317.78055000000001</v>
      </c>
      <c r="R457">
        <v>322.45902000000001</v>
      </c>
      <c r="S457" t="e">
        <f t="shared" si="22"/>
        <v>#NAME?</v>
      </c>
      <c r="T457" t="e">
        <f t="shared" si="22"/>
        <v>#NAME?</v>
      </c>
      <c r="U457">
        <v>3.9199999999999999E-3</v>
      </c>
      <c r="V457">
        <v>5.1799999999999997E-3</v>
      </c>
      <c r="W457">
        <v>4.6100000000000004E-3</v>
      </c>
      <c r="X457">
        <v>4.0699999999999998E-3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458.26233000000002</v>
      </c>
      <c r="B458">
        <v>21.60849</v>
      </c>
      <c r="C458">
        <v>22.340119999999999</v>
      </c>
      <c r="D458">
        <v>22.067219999999999</v>
      </c>
      <c r="E458">
        <v>21.720510000000001</v>
      </c>
      <c r="F458">
        <v>5.0909999999999997E-2</v>
      </c>
      <c r="G458">
        <v>0</v>
      </c>
      <c r="H458">
        <v>3.5200000000000001E-3</v>
      </c>
      <c r="I458">
        <v>0.13256999999999999</v>
      </c>
      <c r="J458">
        <v>4.929E-2</v>
      </c>
      <c r="K458">
        <v>-3.3329999999999999E-2</v>
      </c>
      <c r="L458">
        <v>0.50333000000000006</v>
      </c>
      <c r="M458">
        <v>2.3099999999999999E-2</v>
      </c>
      <c r="N458">
        <v>5.8110000000000002E-2</v>
      </c>
      <c r="O458">
        <v>39.126379999999997</v>
      </c>
      <c r="P458">
        <v>1.04013</v>
      </c>
      <c r="Q458">
        <v>309.46147999999999</v>
      </c>
      <c r="R458">
        <v>323.80067000000003</v>
      </c>
      <c r="S458" t="e">
        <f t="shared" si="22"/>
        <v>#NAME?</v>
      </c>
      <c r="T458" t="e">
        <f t="shared" si="22"/>
        <v>#NAME?</v>
      </c>
      <c r="U458">
        <v>3.9199999999999999E-3</v>
      </c>
      <c r="V458">
        <v>5.1799999999999997E-3</v>
      </c>
      <c r="W458">
        <v>4.62E-3</v>
      </c>
      <c r="X458">
        <v>4.0699999999999998E-3</v>
      </c>
      <c r="Y458">
        <v>4.0699999999999998E-3</v>
      </c>
      <c r="Z458">
        <v>4.0000000000000001E-3</v>
      </c>
      <c r="AA458">
        <v>0</v>
      </c>
    </row>
    <row r="459" spans="1:27" x14ac:dyDescent="0.25">
      <c r="A459">
        <v>459.26411000000002</v>
      </c>
      <c r="B459">
        <v>21.608779999999999</v>
      </c>
      <c r="C459">
        <v>22.340530000000001</v>
      </c>
      <c r="D459">
        <v>22.067699999999999</v>
      </c>
      <c r="E459">
        <v>21.71942</v>
      </c>
      <c r="F459">
        <v>5.0169999999999999E-2</v>
      </c>
      <c r="G459">
        <v>0</v>
      </c>
      <c r="H459">
        <v>3.32E-3</v>
      </c>
      <c r="I459">
        <v>0.13116</v>
      </c>
      <c r="J459">
        <v>6.4350000000000004E-2</v>
      </c>
      <c r="K459">
        <v>-3.1449999999999999E-2</v>
      </c>
      <c r="L459">
        <v>0.50016000000000005</v>
      </c>
      <c r="M459">
        <v>2.9780000000000001E-2</v>
      </c>
      <c r="N459">
        <v>5.7259999999999998E-2</v>
      </c>
      <c r="O459">
        <v>38.710239999999999</v>
      </c>
      <c r="P459">
        <v>0.98057000000000005</v>
      </c>
      <c r="Q459">
        <v>404.02008999999998</v>
      </c>
      <c r="R459">
        <v>319.15624000000003</v>
      </c>
      <c r="S459" t="e">
        <f t="shared" si="22"/>
        <v>#NAME?</v>
      </c>
      <c r="T459" t="e">
        <f t="shared" si="22"/>
        <v>#NAME?</v>
      </c>
      <c r="U459">
        <v>3.9300000000000003E-3</v>
      </c>
      <c r="V459">
        <v>5.1700000000000001E-3</v>
      </c>
      <c r="W459">
        <v>4.6100000000000004E-3</v>
      </c>
      <c r="X459">
        <v>4.0899999999999999E-3</v>
      </c>
      <c r="Y459">
        <v>4.0600000000000002E-3</v>
      </c>
      <c r="Z459">
        <v>4.0000000000000001E-3</v>
      </c>
      <c r="AA459">
        <v>0</v>
      </c>
    </row>
    <row r="460" spans="1:27" x14ac:dyDescent="0.25">
      <c r="A460">
        <v>460.26389999999998</v>
      </c>
      <c r="B460">
        <v>21.608350000000002</v>
      </c>
      <c r="C460">
        <v>22.3399</v>
      </c>
      <c r="D460">
        <v>22.068000000000001</v>
      </c>
      <c r="E460">
        <v>21.719010000000001</v>
      </c>
      <c r="F460">
        <v>5.0959999999999998E-2</v>
      </c>
      <c r="G460">
        <v>0</v>
      </c>
      <c r="H460">
        <v>3.14E-3</v>
      </c>
      <c r="I460">
        <v>0.13361999999999999</v>
      </c>
      <c r="J460">
        <v>6.7430000000000004E-2</v>
      </c>
      <c r="K460">
        <v>-3.6299999999999999E-2</v>
      </c>
      <c r="L460">
        <v>0.49787999999999999</v>
      </c>
      <c r="M460">
        <v>3.1220000000000001E-2</v>
      </c>
      <c r="N460">
        <v>5.7959999999999998E-2</v>
      </c>
      <c r="O460">
        <v>39.437559999999998</v>
      </c>
      <c r="P460">
        <v>0.92606999999999995</v>
      </c>
      <c r="Q460">
        <v>423.34026</v>
      </c>
      <c r="R460">
        <v>324.12930999999998</v>
      </c>
      <c r="S460" t="e">
        <f t="shared" si="22"/>
        <v>#NAME?</v>
      </c>
      <c r="T460" t="e">
        <f t="shared" si="22"/>
        <v>#NAME?</v>
      </c>
      <c r="U460">
        <v>3.9199999999999999E-3</v>
      </c>
      <c r="V460">
        <v>5.1599999999999997E-3</v>
      </c>
      <c r="W460">
        <v>4.62E-3</v>
      </c>
      <c r="X460">
        <v>4.0899999999999999E-3</v>
      </c>
      <c r="Y460">
        <v>4.0600000000000002E-3</v>
      </c>
      <c r="Z460">
        <v>4.0000000000000001E-3</v>
      </c>
      <c r="AA460">
        <v>0</v>
      </c>
    </row>
    <row r="461" spans="1:27" x14ac:dyDescent="0.25">
      <c r="A461">
        <v>461.26359000000002</v>
      </c>
      <c r="B461">
        <v>21.607949999999999</v>
      </c>
      <c r="C461">
        <v>22.339729999999999</v>
      </c>
      <c r="D461">
        <v>22.067679999999999</v>
      </c>
      <c r="E461">
        <v>21.720410000000001</v>
      </c>
      <c r="F461">
        <v>5.0349999999999999E-2</v>
      </c>
      <c r="G461">
        <v>0</v>
      </c>
      <c r="H461">
        <v>3.6099999999999999E-3</v>
      </c>
      <c r="I461">
        <v>0.13222999999999999</v>
      </c>
      <c r="J461">
        <v>6.6720000000000002E-2</v>
      </c>
      <c r="K461">
        <v>-3.245E-2</v>
      </c>
      <c r="L461">
        <v>0.49748999999999999</v>
      </c>
      <c r="M461">
        <v>3.1390000000000001E-2</v>
      </c>
      <c r="N461">
        <v>5.7299999999999997E-2</v>
      </c>
      <c r="O461">
        <v>39.025689999999997</v>
      </c>
      <c r="P461">
        <v>1.0655699999999999</v>
      </c>
      <c r="Q461">
        <v>418.88861000000003</v>
      </c>
      <c r="R461">
        <v>320.25119999999998</v>
      </c>
      <c r="S461" t="e">
        <f t="shared" si="22"/>
        <v>#NAME?</v>
      </c>
      <c r="T461" t="e">
        <f t="shared" si="22"/>
        <v>#NAME?</v>
      </c>
      <c r="U461">
        <v>3.9300000000000003E-3</v>
      </c>
      <c r="V461">
        <v>5.1599999999999997E-3</v>
      </c>
      <c r="W461">
        <v>4.6100000000000004E-3</v>
      </c>
      <c r="X461">
        <v>4.0899999999999999E-3</v>
      </c>
      <c r="Y461">
        <v>4.0699999999999998E-3</v>
      </c>
      <c r="Z461">
        <v>4.0000000000000001E-3</v>
      </c>
      <c r="AA461">
        <v>0</v>
      </c>
    </row>
    <row r="462" spans="1:27" x14ac:dyDescent="0.25">
      <c r="A462">
        <v>462.26535999999999</v>
      </c>
      <c r="B462">
        <v>21.60782</v>
      </c>
      <c r="C462">
        <v>22.340060000000001</v>
      </c>
      <c r="D462">
        <v>22.066839999999999</v>
      </c>
      <c r="E462">
        <v>21.720580000000002</v>
      </c>
      <c r="F462">
        <v>5.0860000000000002E-2</v>
      </c>
      <c r="G462">
        <v>0</v>
      </c>
      <c r="H462">
        <v>3.3899999999999998E-3</v>
      </c>
      <c r="I462">
        <v>0.13012000000000001</v>
      </c>
      <c r="J462">
        <v>5.9569999999999998E-2</v>
      </c>
      <c r="K462">
        <v>-3.2219999999999999E-2</v>
      </c>
      <c r="L462">
        <v>0.50268000000000002</v>
      </c>
      <c r="M462">
        <v>2.81E-2</v>
      </c>
      <c r="N462">
        <v>5.8130000000000001E-2</v>
      </c>
      <c r="O462">
        <v>38.404440000000001</v>
      </c>
      <c r="P462">
        <v>0.99905999999999995</v>
      </c>
      <c r="Q462">
        <v>374.01206999999999</v>
      </c>
      <c r="R462">
        <v>323.49466999999999</v>
      </c>
      <c r="S462" t="e">
        <f t="shared" si="22"/>
        <v>#NAME?</v>
      </c>
      <c r="T462" t="e">
        <f t="shared" si="22"/>
        <v>#NAME?</v>
      </c>
      <c r="U462">
        <v>3.9300000000000003E-3</v>
      </c>
      <c r="V462">
        <v>5.1799999999999997E-3</v>
      </c>
      <c r="W462">
        <v>4.5999999999999999E-3</v>
      </c>
      <c r="X462">
        <v>4.0800000000000003E-3</v>
      </c>
      <c r="Y462">
        <v>4.0600000000000002E-3</v>
      </c>
      <c r="Z462">
        <v>4.0000000000000001E-3</v>
      </c>
      <c r="AA462">
        <v>0</v>
      </c>
    </row>
    <row r="463" spans="1:27" x14ac:dyDescent="0.25">
      <c r="A463">
        <v>463.26555999999999</v>
      </c>
      <c r="B463">
        <v>21.608370000000001</v>
      </c>
      <c r="C463">
        <v>22.340350000000001</v>
      </c>
      <c r="D463">
        <v>22.067139999999998</v>
      </c>
      <c r="E463">
        <v>21.720559999999999</v>
      </c>
      <c r="F463">
        <v>5.0590000000000003E-2</v>
      </c>
      <c r="G463">
        <v>0</v>
      </c>
      <c r="H463">
        <v>2.98E-3</v>
      </c>
      <c r="I463">
        <v>0.13197</v>
      </c>
      <c r="J463">
        <v>6.3729999999999995E-2</v>
      </c>
      <c r="K463">
        <v>-3.5650000000000001E-2</v>
      </c>
      <c r="L463">
        <v>0.50166999999999995</v>
      </c>
      <c r="M463">
        <v>2.9909999999999999E-2</v>
      </c>
      <c r="N463">
        <v>5.7820000000000003E-2</v>
      </c>
      <c r="O463">
        <v>38.948039999999999</v>
      </c>
      <c r="P463">
        <v>0.87885999999999997</v>
      </c>
      <c r="Q463">
        <v>400.09688</v>
      </c>
      <c r="R463">
        <v>321.79734999999999</v>
      </c>
      <c r="S463" t="e">
        <f t="shared" ref="S463:T482" si="23">-Inf</f>
        <v>#NAME?</v>
      </c>
      <c r="T463" t="e">
        <f t="shared" si="23"/>
        <v>#NAME?</v>
      </c>
      <c r="U463">
        <v>3.9199999999999999E-3</v>
      </c>
      <c r="V463">
        <v>5.1700000000000001E-3</v>
      </c>
      <c r="W463">
        <v>4.6100000000000004E-3</v>
      </c>
      <c r="X463">
        <v>4.0800000000000003E-3</v>
      </c>
      <c r="Y463">
        <v>4.0600000000000002E-3</v>
      </c>
      <c r="Z463">
        <v>4.0000000000000001E-3</v>
      </c>
      <c r="AA463">
        <v>0</v>
      </c>
    </row>
    <row r="464" spans="1:27" x14ac:dyDescent="0.25">
      <c r="A464">
        <v>464.26652000000001</v>
      </c>
      <c r="B464">
        <v>21.609439999999999</v>
      </c>
      <c r="C464">
        <v>22.339030000000001</v>
      </c>
      <c r="D464">
        <v>22.067689999999999</v>
      </c>
      <c r="E464">
        <v>21.720269999999999</v>
      </c>
      <c r="F464">
        <v>5.0790000000000002E-2</v>
      </c>
      <c r="G464">
        <v>0</v>
      </c>
      <c r="H464">
        <v>3.0200000000000001E-3</v>
      </c>
      <c r="I464">
        <v>0.13206999999999999</v>
      </c>
      <c r="J464">
        <v>5.024E-2</v>
      </c>
      <c r="K464">
        <v>-3.1730000000000001E-2</v>
      </c>
      <c r="L464">
        <v>0.50134000000000001</v>
      </c>
      <c r="M464">
        <v>2.3290000000000002E-2</v>
      </c>
      <c r="N464">
        <v>5.765E-2</v>
      </c>
      <c r="O464">
        <v>38.978099999999998</v>
      </c>
      <c r="P464">
        <v>0.89024000000000003</v>
      </c>
      <c r="Q464">
        <v>315.43678999999997</v>
      </c>
      <c r="R464">
        <v>323.07071999999999</v>
      </c>
      <c r="S464" t="e">
        <f t="shared" si="23"/>
        <v>#NAME?</v>
      </c>
      <c r="T464" t="e">
        <f t="shared" si="23"/>
        <v>#NAME?</v>
      </c>
      <c r="U464">
        <v>3.9300000000000003E-3</v>
      </c>
      <c r="V464">
        <v>5.1700000000000001E-3</v>
      </c>
      <c r="W464">
        <v>4.6100000000000004E-3</v>
      </c>
      <c r="X464">
        <v>4.0699999999999998E-3</v>
      </c>
      <c r="Y464">
        <v>4.0600000000000002E-3</v>
      </c>
      <c r="Z464">
        <v>4.0000000000000001E-3</v>
      </c>
      <c r="AA464">
        <v>0</v>
      </c>
    </row>
    <row r="465" spans="1:27" x14ac:dyDescent="0.25">
      <c r="A465">
        <v>465.26871999999997</v>
      </c>
      <c r="B465">
        <v>21.609729999999999</v>
      </c>
      <c r="C465">
        <v>22.340240000000001</v>
      </c>
      <c r="D465">
        <v>22.067019999999999</v>
      </c>
      <c r="E465">
        <v>21.720199999999998</v>
      </c>
      <c r="F465">
        <v>5.0869999999999999E-2</v>
      </c>
      <c r="G465">
        <v>0</v>
      </c>
      <c r="H465">
        <v>3.0000000000000001E-3</v>
      </c>
      <c r="I465">
        <v>0.13389000000000001</v>
      </c>
      <c r="J465">
        <v>4.3529999999999999E-2</v>
      </c>
      <c r="K465">
        <v>-3.2910000000000002E-2</v>
      </c>
      <c r="L465">
        <v>0.50253000000000003</v>
      </c>
      <c r="M465">
        <v>2.0109999999999999E-2</v>
      </c>
      <c r="N465">
        <v>5.8139999999999997E-2</v>
      </c>
      <c r="O465">
        <v>39.515999999999998</v>
      </c>
      <c r="P465">
        <v>0.88485999999999998</v>
      </c>
      <c r="Q465">
        <v>273.26889</v>
      </c>
      <c r="R465">
        <v>323.57584000000003</v>
      </c>
      <c r="S465" t="e">
        <f t="shared" si="23"/>
        <v>#NAME?</v>
      </c>
      <c r="T465" t="e">
        <f t="shared" si="23"/>
        <v>#NAME?</v>
      </c>
      <c r="U465">
        <v>3.9300000000000003E-3</v>
      </c>
      <c r="V465">
        <v>5.1700000000000001E-3</v>
      </c>
      <c r="W465">
        <v>4.62E-3</v>
      </c>
      <c r="X465">
        <v>4.0600000000000002E-3</v>
      </c>
      <c r="Y465">
        <v>4.0600000000000002E-3</v>
      </c>
      <c r="Z465">
        <v>4.0000000000000001E-3</v>
      </c>
      <c r="AA465">
        <v>0</v>
      </c>
    </row>
    <row r="466" spans="1:27" x14ac:dyDescent="0.25">
      <c r="A466">
        <v>466.27012999999999</v>
      </c>
      <c r="B466">
        <v>21.609459999999999</v>
      </c>
      <c r="C466">
        <v>22.340170000000001</v>
      </c>
      <c r="D466">
        <v>22.067589999999999</v>
      </c>
      <c r="E466">
        <v>21.721029999999999</v>
      </c>
      <c r="F466">
        <v>5.0869999999999999E-2</v>
      </c>
      <c r="G466">
        <v>0</v>
      </c>
      <c r="H466">
        <v>3.0300000000000001E-3</v>
      </c>
      <c r="I466">
        <v>0.13278999999999999</v>
      </c>
      <c r="J466">
        <v>4.7629999999999999E-2</v>
      </c>
      <c r="K466">
        <v>-3.3180000000000001E-2</v>
      </c>
      <c r="L466">
        <v>0.50187000000000004</v>
      </c>
      <c r="M466">
        <v>2.223E-2</v>
      </c>
      <c r="N466">
        <v>5.8000000000000003E-2</v>
      </c>
      <c r="O466">
        <v>39.192439999999998</v>
      </c>
      <c r="P466">
        <v>0.89319999999999999</v>
      </c>
      <c r="Q466">
        <v>299.04052000000001</v>
      </c>
      <c r="R466">
        <v>323.56894</v>
      </c>
      <c r="S466" t="e">
        <f t="shared" si="23"/>
        <v>#NAME?</v>
      </c>
      <c r="T466" t="e">
        <f t="shared" si="23"/>
        <v>#NAME?</v>
      </c>
      <c r="U466">
        <v>3.9300000000000003E-3</v>
      </c>
      <c r="V466">
        <v>5.1700000000000001E-3</v>
      </c>
      <c r="W466">
        <v>4.62E-3</v>
      </c>
      <c r="X466">
        <v>4.0600000000000002E-3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467.26976000000002</v>
      </c>
      <c r="B467">
        <v>21.60848</v>
      </c>
      <c r="C467">
        <v>22.339870000000001</v>
      </c>
      <c r="D467">
        <v>22.068090000000002</v>
      </c>
      <c r="E467">
        <v>21.719719999999999</v>
      </c>
      <c r="F467">
        <v>5.0319999999999997E-2</v>
      </c>
      <c r="G467">
        <v>0</v>
      </c>
      <c r="H467">
        <v>3.46E-3</v>
      </c>
      <c r="I467">
        <v>0.13252</v>
      </c>
      <c r="J467">
        <v>5.5599999999999997E-2</v>
      </c>
      <c r="K467">
        <v>-3.2390000000000002E-2</v>
      </c>
      <c r="L467">
        <v>0.50072000000000005</v>
      </c>
      <c r="M467">
        <v>2.5870000000000001E-2</v>
      </c>
      <c r="N467">
        <v>5.7209999999999997E-2</v>
      </c>
      <c r="O467">
        <v>39.110810000000001</v>
      </c>
      <c r="P467">
        <v>1.0206599999999999</v>
      </c>
      <c r="Q467">
        <v>349.03404999999998</v>
      </c>
      <c r="R467">
        <v>320.09341999999998</v>
      </c>
      <c r="S467" t="e">
        <f t="shared" si="23"/>
        <v>#NAME?</v>
      </c>
      <c r="T467" t="e">
        <f t="shared" si="23"/>
        <v>#NAME?</v>
      </c>
      <c r="U467">
        <v>3.9300000000000003E-3</v>
      </c>
      <c r="V467">
        <v>5.1700000000000001E-3</v>
      </c>
      <c r="W467">
        <v>4.6100000000000004E-3</v>
      </c>
      <c r="X467">
        <v>4.0699999999999998E-3</v>
      </c>
      <c r="Y467">
        <v>4.0699999999999998E-3</v>
      </c>
      <c r="Z467">
        <v>4.0000000000000001E-3</v>
      </c>
      <c r="AA467">
        <v>0</v>
      </c>
    </row>
    <row r="468" spans="1:27" x14ac:dyDescent="0.25">
      <c r="A468">
        <v>468.27186</v>
      </c>
      <c r="B468">
        <v>21.609439999999999</v>
      </c>
      <c r="C468">
        <v>22.339390000000002</v>
      </c>
      <c r="D468">
        <v>22.067630000000001</v>
      </c>
      <c r="E468">
        <v>21.72045</v>
      </c>
      <c r="F468">
        <v>4.9959999999999997E-2</v>
      </c>
      <c r="G468">
        <v>0</v>
      </c>
      <c r="H468">
        <v>3.1900000000000001E-3</v>
      </c>
      <c r="I468">
        <v>0.13175000000000001</v>
      </c>
      <c r="J468">
        <v>5.3069999999999999E-2</v>
      </c>
      <c r="K468">
        <v>-3.5569999999999997E-2</v>
      </c>
      <c r="L468">
        <v>0.49946000000000002</v>
      </c>
      <c r="M468">
        <v>2.4639999999999999E-2</v>
      </c>
      <c r="N468">
        <v>5.6800000000000003E-2</v>
      </c>
      <c r="O468">
        <v>38.884140000000002</v>
      </c>
      <c r="P468">
        <v>0.94074000000000002</v>
      </c>
      <c r="Q468">
        <v>333.17921000000001</v>
      </c>
      <c r="R468">
        <v>317.81371000000001</v>
      </c>
      <c r="S468" t="e">
        <f t="shared" si="23"/>
        <v>#NAME?</v>
      </c>
      <c r="T468" t="e">
        <f t="shared" si="23"/>
        <v>#NAME?</v>
      </c>
      <c r="U468">
        <v>3.9199999999999999E-3</v>
      </c>
      <c r="V468">
        <v>5.1700000000000001E-3</v>
      </c>
      <c r="W468">
        <v>4.6100000000000004E-3</v>
      </c>
      <c r="X468">
        <v>4.0699999999999998E-3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469.27334000000002</v>
      </c>
      <c r="B469">
        <v>21.610009999999999</v>
      </c>
      <c r="C469">
        <v>22.339410000000001</v>
      </c>
      <c r="D469">
        <v>22.067920000000001</v>
      </c>
      <c r="E469">
        <v>21.720479999999998</v>
      </c>
      <c r="F469">
        <v>4.9610000000000001E-2</v>
      </c>
      <c r="G469">
        <v>0</v>
      </c>
      <c r="H469">
        <v>2.9499999999999999E-3</v>
      </c>
      <c r="I469">
        <v>0.13134999999999999</v>
      </c>
      <c r="J469">
        <v>4.7129999999999998E-2</v>
      </c>
      <c r="K469">
        <v>-3.5929999999999997E-2</v>
      </c>
      <c r="L469">
        <v>0.50000999999999995</v>
      </c>
      <c r="M469">
        <v>2.1780000000000001E-2</v>
      </c>
      <c r="N469">
        <v>5.6340000000000001E-2</v>
      </c>
      <c r="O469">
        <v>38.765540000000001</v>
      </c>
      <c r="P469">
        <v>0.87146999999999997</v>
      </c>
      <c r="Q469">
        <v>295.89301999999998</v>
      </c>
      <c r="R469">
        <v>315.57220000000001</v>
      </c>
      <c r="S469" t="e">
        <f t="shared" si="23"/>
        <v>#NAME?</v>
      </c>
      <c r="T469" t="e">
        <f t="shared" si="23"/>
        <v>#NAME?</v>
      </c>
      <c r="U469">
        <v>3.9199999999999999E-3</v>
      </c>
      <c r="V469">
        <v>5.1700000000000001E-3</v>
      </c>
      <c r="W469">
        <v>4.6100000000000004E-3</v>
      </c>
      <c r="X469">
        <v>4.0600000000000002E-3</v>
      </c>
      <c r="Y469">
        <v>4.0600000000000002E-3</v>
      </c>
      <c r="Z469">
        <v>4.0000000000000001E-3</v>
      </c>
      <c r="AA469">
        <v>0</v>
      </c>
    </row>
    <row r="470" spans="1:27" x14ac:dyDescent="0.25">
      <c r="A470">
        <v>470.27445999999998</v>
      </c>
      <c r="B470">
        <v>21.609559999999998</v>
      </c>
      <c r="C470">
        <v>22.340579999999999</v>
      </c>
      <c r="D470">
        <v>22.067900000000002</v>
      </c>
      <c r="E470">
        <v>21.720880000000001</v>
      </c>
      <c r="F470">
        <v>5.11E-2</v>
      </c>
      <c r="G470">
        <v>0</v>
      </c>
      <c r="H470">
        <v>3.2100000000000002E-3</v>
      </c>
      <c r="I470">
        <v>0.13106999999999999</v>
      </c>
      <c r="J470">
        <v>6.4439999999999997E-2</v>
      </c>
      <c r="K470">
        <v>-3.4700000000000002E-2</v>
      </c>
      <c r="L470">
        <v>0.50231999999999999</v>
      </c>
      <c r="M470">
        <v>3.0009999999999998E-2</v>
      </c>
      <c r="N470">
        <v>5.8290000000000002E-2</v>
      </c>
      <c r="O470">
        <v>38.68506</v>
      </c>
      <c r="P470">
        <v>0.94784999999999997</v>
      </c>
      <c r="Q470">
        <v>404.55784999999997</v>
      </c>
      <c r="R470">
        <v>325.06781000000001</v>
      </c>
      <c r="S470" t="e">
        <f t="shared" si="23"/>
        <v>#NAME?</v>
      </c>
      <c r="T470" t="e">
        <f t="shared" si="23"/>
        <v>#NAME?</v>
      </c>
      <c r="U470">
        <v>3.9199999999999999E-3</v>
      </c>
      <c r="V470">
        <v>5.1700000000000001E-3</v>
      </c>
      <c r="W470">
        <v>4.6100000000000004E-3</v>
      </c>
      <c r="X470">
        <v>4.0899999999999999E-3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471.27611000000002</v>
      </c>
      <c r="B471">
        <v>21.60941</v>
      </c>
      <c r="C471">
        <v>22.340630000000001</v>
      </c>
      <c r="D471">
        <v>22.068439999999999</v>
      </c>
      <c r="E471">
        <v>21.721080000000001</v>
      </c>
      <c r="F471">
        <v>5.1150000000000001E-2</v>
      </c>
      <c r="G471">
        <v>0</v>
      </c>
      <c r="H471">
        <v>3.16E-3</v>
      </c>
      <c r="I471">
        <v>0.13241</v>
      </c>
      <c r="J471">
        <v>5.7750000000000003E-2</v>
      </c>
      <c r="K471">
        <v>-2.9430000000000001E-2</v>
      </c>
      <c r="L471">
        <v>0.50080000000000002</v>
      </c>
      <c r="M471">
        <v>2.6980000000000001E-2</v>
      </c>
      <c r="N471">
        <v>5.8250000000000003E-2</v>
      </c>
      <c r="O471">
        <v>39.079459999999997</v>
      </c>
      <c r="P471">
        <v>0.93125000000000002</v>
      </c>
      <c r="Q471">
        <v>362.56974000000002</v>
      </c>
      <c r="R471">
        <v>325.39006000000001</v>
      </c>
      <c r="S471" t="e">
        <f t="shared" si="23"/>
        <v>#NAME?</v>
      </c>
      <c r="T471" t="e">
        <f t="shared" si="23"/>
        <v>#NAME?</v>
      </c>
      <c r="U471">
        <v>3.9300000000000003E-3</v>
      </c>
      <c r="V471">
        <v>5.1700000000000001E-3</v>
      </c>
      <c r="W471">
        <v>4.6100000000000004E-3</v>
      </c>
      <c r="X471">
        <v>4.0800000000000003E-3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472.27553</v>
      </c>
      <c r="B472">
        <v>21.610340000000001</v>
      </c>
      <c r="C472">
        <v>22.33999</v>
      </c>
      <c r="D472">
        <v>22.067460000000001</v>
      </c>
      <c r="E472">
        <v>21.721589999999999</v>
      </c>
      <c r="F472">
        <v>5.0369999999999998E-2</v>
      </c>
      <c r="G472">
        <v>0</v>
      </c>
      <c r="H472">
        <v>2.97E-3</v>
      </c>
      <c r="I472">
        <v>0.13219</v>
      </c>
      <c r="J472">
        <v>5.7549999999999997E-2</v>
      </c>
      <c r="K472">
        <v>-3.3550000000000003E-2</v>
      </c>
      <c r="L472">
        <v>0.50024000000000002</v>
      </c>
      <c r="M472">
        <v>2.6780000000000002E-2</v>
      </c>
      <c r="N472">
        <v>5.7419999999999999E-2</v>
      </c>
      <c r="O472">
        <v>39.01399</v>
      </c>
      <c r="P472">
        <v>0.87734000000000001</v>
      </c>
      <c r="Q472">
        <v>361.34361999999999</v>
      </c>
      <c r="R472">
        <v>320.36989</v>
      </c>
      <c r="S472" t="e">
        <f t="shared" si="23"/>
        <v>#NAME?</v>
      </c>
      <c r="T472" t="e">
        <f t="shared" si="23"/>
        <v>#NAME?</v>
      </c>
      <c r="U472">
        <v>3.9199999999999999E-3</v>
      </c>
      <c r="V472">
        <v>5.1700000000000001E-3</v>
      </c>
      <c r="W472">
        <v>4.6100000000000004E-3</v>
      </c>
      <c r="X472">
        <v>4.0800000000000003E-3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473.27645999999999</v>
      </c>
      <c r="B473">
        <v>21.610230000000001</v>
      </c>
      <c r="C473">
        <v>22.33999</v>
      </c>
      <c r="D473">
        <v>22.067530000000001</v>
      </c>
      <c r="E473">
        <v>21.721550000000001</v>
      </c>
      <c r="F473">
        <v>5.049E-2</v>
      </c>
      <c r="G473">
        <v>0</v>
      </c>
      <c r="H473">
        <v>3.2200000000000002E-3</v>
      </c>
      <c r="I473">
        <v>0.13250000000000001</v>
      </c>
      <c r="J473">
        <v>6.3600000000000004E-2</v>
      </c>
      <c r="K473">
        <v>-3.4020000000000002E-2</v>
      </c>
      <c r="L473">
        <v>0.49761</v>
      </c>
      <c r="M473">
        <v>2.962E-2</v>
      </c>
      <c r="N473">
        <v>5.7549999999999997E-2</v>
      </c>
      <c r="O473">
        <v>39.104939999999999</v>
      </c>
      <c r="P473">
        <v>0.95157999999999998</v>
      </c>
      <c r="Q473">
        <v>399.29048999999998</v>
      </c>
      <c r="R473">
        <v>321.16980000000001</v>
      </c>
      <c r="S473" t="e">
        <f t="shared" si="23"/>
        <v>#NAME?</v>
      </c>
      <c r="T473" t="e">
        <f t="shared" si="23"/>
        <v>#NAME?</v>
      </c>
      <c r="U473">
        <v>3.9199999999999999E-3</v>
      </c>
      <c r="V473">
        <v>5.1599999999999997E-3</v>
      </c>
      <c r="W473">
        <v>4.6100000000000004E-3</v>
      </c>
      <c r="X473">
        <v>4.0800000000000003E-3</v>
      </c>
      <c r="Y473">
        <v>4.0600000000000002E-3</v>
      </c>
      <c r="Z473">
        <v>4.0000000000000001E-3</v>
      </c>
      <c r="AA473">
        <v>0</v>
      </c>
    </row>
    <row r="474" spans="1:27" x14ac:dyDescent="0.25">
      <c r="A474">
        <v>474.27798999999999</v>
      </c>
      <c r="B474">
        <v>21.610330000000001</v>
      </c>
      <c r="C474">
        <v>22.340170000000001</v>
      </c>
      <c r="D474">
        <v>22.067219999999999</v>
      </c>
      <c r="E474">
        <v>21.722010000000001</v>
      </c>
      <c r="F474">
        <v>5.1180000000000003E-2</v>
      </c>
      <c r="G474">
        <v>0</v>
      </c>
      <c r="H474">
        <v>3.8E-3</v>
      </c>
      <c r="I474">
        <v>0.13167000000000001</v>
      </c>
      <c r="J474">
        <v>5.2729999999999999E-2</v>
      </c>
      <c r="K474">
        <v>-3.4410000000000003E-2</v>
      </c>
      <c r="L474">
        <v>0.50124000000000002</v>
      </c>
      <c r="M474">
        <v>2.4629999999999999E-2</v>
      </c>
      <c r="N474">
        <v>5.8439999999999999E-2</v>
      </c>
      <c r="O474">
        <v>38.860349999999997</v>
      </c>
      <c r="P474">
        <v>1.1208499999999999</v>
      </c>
      <c r="Q474">
        <v>331.05795000000001</v>
      </c>
      <c r="R474">
        <v>325.54302000000001</v>
      </c>
      <c r="S474" t="e">
        <f t="shared" si="23"/>
        <v>#NAME?</v>
      </c>
      <c r="T474" t="e">
        <f t="shared" si="23"/>
        <v>#NAME?</v>
      </c>
      <c r="U474">
        <v>3.9199999999999999E-3</v>
      </c>
      <c r="V474">
        <v>5.1700000000000001E-3</v>
      </c>
      <c r="W474">
        <v>4.6100000000000004E-3</v>
      </c>
      <c r="X474">
        <v>4.0699999999999998E-3</v>
      </c>
      <c r="Y474">
        <v>4.0699999999999998E-3</v>
      </c>
      <c r="Z474">
        <v>4.0000000000000001E-3</v>
      </c>
      <c r="AA474">
        <v>0</v>
      </c>
    </row>
    <row r="475" spans="1:27" x14ac:dyDescent="0.25">
      <c r="A475">
        <v>475.27816999999999</v>
      </c>
      <c r="B475">
        <v>21.60999</v>
      </c>
      <c r="C475">
        <v>22.340330000000002</v>
      </c>
      <c r="D475">
        <v>22.068660000000001</v>
      </c>
      <c r="E475">
        <v>21.721520000000002</v>
      </c>
      <c r="F475">
        <v>5.0389999999999997E-2</v>
      </c>
      <c r="G475">
        <v>0</v>
      </c>
      <c r="H475">
        <v>3.3899999999999998E-3</v>
      </c>
      <c r="I475">
        <v>0.13174</v>
      </c>
      <c r="J475">
        <v>4.8280000000000003E-2</v>
      </c>
      <c r="K475">
        <v>-3.397E-2</v>
      </c>
      <c r="L475">
        <v>0.50377000000000005</v>
      </c>
      <c r="M475">
        <v>2.2519999999999998E-2</v>
      </c>
      <c r="N475">
        <v>5.7259999999999998E-2</v>
      </c>
      <c r="O475">
        <v>38.880180000000003</v>
      </c>
      <c r="P475">
        <v>1.00135</v>
      </c>
      <c r="Q475">
        <v>303.09701999999999</v>
      </c>
      <c r="R475">
        <v>320.50153999999998</v>
      </c>
      <c r="S475" t="e">
        <f t="shared" si="23"/>
        <v>#NAME?</v>
      </c>
      <c r="T475" t="e">
        <f t="shared" si="23"/>
        <v>#NAME?</v>
      </c>
      <c r="U475">
        <v>3.9199999999999999E-3</v>
      </c>
      <c r="V475">
        <v>5.1799999999999997E-3</v>
      </c>
      <c r="W475">
        <v>4.6100000000000004E-3</v>
      </c>
      <c r="X475">
        <v>4.0600000000000002E-3</v>
      </c>
      <c r="Y475">
        <v>4.0600000000000002E-3</v>
      </c>
      <c r="Z475">
        <v>4.0000000000000001E-3</v>
      </c>
      <c r="AA475">
        <v>0</v>
      </c>
    </row>
    <row r="476" spans="1:27" x14ac:dyDescent="0.25">
      <c r="A476">
        <v>476.27960999999999</v>
      </c>
      <c r="B476">
        <v>21.60981</v>
      </c>
      <c r="C476">
        <v>22.34008</v>
      </c>
      <c r="D476">
        <v>22.06831</v>
      </c>
      <c r="E476">
        <v>21.722349999999999</v>
      </c>
      <c r="F476">
        <v>5.0889999999999998E-2</v>
      </c>
      <c r="G476">
        <v>0</v>
      </c>
      <c r="H476">
        <v>3.1099999999999999E-3</v>
      </c>
      <c r="I476">
        <v>0.1313</v>
      </c>
      <c r="J476">
        <v>5.4039999999999998E-2</v>
      </c>
      <c r="K476">
        <v>-3.6549999999999999E-2</v>
      </c>
      <c r="L476">
        <v>0.49987999999999999</v>
      </c>
      <c r="M476">
        <v>2.5440000000000001E-2</v>
      </c>
      <c r="N476">
        <v>5.7849999999999999E-2</v>
      </c>
      <c r="O476">
        <v>38.750540000000001</v>
      </c>
      <c r="P476">
        <v>0.91678000000000004</v>
      </c>
      <c r="Q476">
        <v>339.30676</v>
      </c>
      <c r="R476">
        <v>323.68162999999998</v>
      </c>
      <c r="S476" t="e">
        <f t="shared" si="23"/>
        <v>#NAME?</v>
      </c>
      <c r="T476" t="e">
        <f t="shared" si="23"/>
        <v>#NAME?</v>
      </c>
      <c r="U476">
        <v>3.9199999999999999E-3</v>
      </c>
      <c r="V476">
        <v>5.1700000000000001E-3</v>
      </c>
      <c r="W476">
        <v>4.6100000000000004E-3</v>
      </c>
      <c r="X476">
        <v>4.0699999999999998E-3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477.28086999999999</v>
      </c>
      <c r="B477">
        <v>21.609829999999999</v>
      </c>
      <c r="C477">
        <v>22.340890000000002</v>
      </c>
      <c r="D477">
        <v>22.067540000000001</v>
      </c>
      <c r="E477">
        <v>21.721350000000001</v>
      </c>
      <c r="F477">
        <v>5.0360000000000002E-2</v>
      </c>
      <c r="G477">
        <v>0</v>
      </c>
      <c r="H477">
        <v>3.2000000000000002E-3</v>
      </c>
      <c r="I477">
        <v>0.13186999999999999</v>
      </c>
      <c r="J477">
        <v>5.5320000000000001E-2</v>
      </c>
      <c r="K477">
        <v>-3.177E-2</v>
      </c>
      <c r="L477">
        <v>0.49995000000000001</v>
      </c>
      <c r="M477">
        <v>2.581E-2</v>
      </c>
      <c r="N477">
        <v>5.7579999999999999E-2</v>
      </c>
      <c r="O477">
        <v>38.91883</v>
      </c>
      <c r="P477">
        <v>0.94367000000000001</v>
      </c>
      <c r="Q477">
        <v>347.31128999999999</v>
      </c>
      <c r="R477">
        <v>320.30712999999997</v>
      </c>
      <c r="S477" t="e">
        <f t="shared" si="23"/>
        <v>#NAME?</v>
      </c>
      <c r="T477" t="e">
        <f t="shared" si="23"/>
        <v>#NAME?</v>
      </c>
      <c r="U477">
        <v>3.9300000000000003E-3</v>
      </c>
      <c r="V477">
        <v>5.1700000000000001E-3</v>
      </c>
      <c r="W477">
        <v>4.6100000000000004E-3</v>
      </c>
      <c r="X477">
        <v>4.0699999999999998E-3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478.28224</v>
      </c>
      <c r="B478">
        <v>21.611170000000001</v>
      </c>
      <c r="C478">
        <v>22.341080000000002</v>
      </c>
      <c r="D478">
        <v>22.06765</v>
      </c>
      <c r="E478">
        <v>21.721520000000002</v>
      </c>
      <c r="F478">
        <v>5.1139999999999998E-2</v>
      </c>
      <c r="G478">
        <v>0</v>
      </c>
      <c r="H478">
        <v>3.0000000000000001E-3</v>
      </c>
      <c r="I478">
        <v>0.13133</v>
      </c>
      <c r="J478">
        <v>5.1270000000000003E-2</v>
      </c>
      <c r="K478">
        <v>-3.056E-2</v>
      </c>
      <c r="L478">
        <v>0.50348999999999999</v>
      </c>
      <c r="M478">
        <v>2.367E-2</v>
      </c>
      <c r="N478">
        <v>5.849E-2</v>
      </c>
      <c r="O478">
        <v>38.761510000000001</v>
      </c>
      <c r="P478">
        <v>0.88654999999999995</v>
      </c>
      <c r="Q478">
        <v>321.89924000000002</v>
      </c>
      <c r="R478">
        <v>325.29458</v>
      </c>
      <c r="S478" t="e">
        <f t="shared" si="23"/>
        <v>#NAME?</v>
      </c>
      <c r="T478" t="e">
        <f t="shared" si="23"/>
        <v>#NAME?</v>
      </c>
      <c r="U478">
        <v>3.9300000000000003E-3</v>
      </c>
      <c r="V478">
        <v>5.1799999999999997E-3</v>
      </c>
      <c r="W478">
        <v>4.6100000000000004E-3</v>
      </c>
      <c r="X478">
        <v>4.0699999999999998E-3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479.28386999999998</v>
      </c>
      <c r="B479">
        <v>21.610279999999999</v>
      </c>
      <c r="C479">
        <v>22.340340000000001</v>
      </c>
      <c r="D479">
        <v>22.068449999999999</v>
      </c>
      <c r="E479">
        <v>21.723559999999999</v>
      </c>
      <c r="F479">
        <v>5.0049999999999997E-2</v>
      </c>
      <c r="G479">
        <v>0</v>
      </c>
      <c r="H479">
        <v>3.16E-3</v>
      </c>
      <c r="I479">
        <v>0.13256000000000001</v>
      </c>
      <c r="J479">
        <v>5.5829999999999998E-2</v>
      </c>
      <c r="K479">
        <v>-3.1570000000000001E-2</v>
      </c>
      <c r="L479">
        <v>0.50019000000000002</v>
      </c>
      <c r="M479">
        <v>2.6460000000000001E-2</v>
      </c>
      <c r="N479">
        <v>5.6919999999999998E-2</v>
      </c>
      <c r="O479">
        <v>39.123719999999999</v>
      </c>
      <c r="P479">
        <v>0.93330000000000002</v>
      </c>
      <c r="Q479">
        <v>350.52208000000002</v>
      </c>
      <c r="R479">
        <v>318.34210000000002</v>
      </c>
      <c r="S479" t="e">
        <f t="shared" si="23"/>
        <v>#NAME?</v>
      </c>
      <c r="T479" t="e">
        <f t="shared" si="23"/>
        <v>#NAME?</v>
      </c>
      <c r="U479">
        <v>3.9300000000000003E-3</v>
      </c>
      <c r="V479">
        <v>5.1700000000000001E-3</v>
      </c>
      <c r="W479">
        <v>4.62E-3</v>
      </c>
      <c r="X479">
        <v>4.0699999999999998E-3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480.28411999999997</v>
      </c>
      <c r="B480">
        <v>21.610690000000002</v>
      </c>
      <c r="C480">
        <v>22.34076</v>
      </c>
      <c r="D480">
        <v>22.067620000000002</v>
      </c>
      <c r="E480">
        <v>21.722529999999999</v>
      </c>
      <c r="F480">
        <v>4.9709999999999997E-2</v>
      </c>
      <c r="G480">
        <v>0</v>
      </c>
      <c r="H480">
        <v>3.3700000000000002E-3</v>
      </c>
      <c r="I480">
        <v>0.13088</v>
      </c>
      <c r="J480">
        <v>6.3390000000000002E-2</v>
      </c>
      <c r="K480">
        <v>-3.0159999999999999E-2</v>
      </c>
      <c r="L480">
        <v>0.49919999999999998</v>
      </c>
      <c r="M480">
        <v>2.9659999999999999E-2</v>
      </c>
      <c r="N480">
        <v>5.6800000000000003E-2</v>
      </c>
      <c r="O480">
        <v>38.628230000000002</v>
      </c>
      <c r="P480">
        <v>0.99553000000000003</v>
      </c>
      <c r="Q480">
        <v>397.97253000000001</v>
      </c>
      <c r="R480">
        <v>316.22827000000001</v>
      </c>
      <c r="S480" t="e">
        <f t="shared" si="23"/>
        <v>#NAME?</v>
      </c>
      <c r="T480" t="e">
        <f t="shared" si="23"/>
        <v>#NAME?</v>
      </c>
      <c r="U480">
        <v>3.9300000000000003E-3</v>
      </c>
      <c r="V480">
        <v>5.1700000000000001E-3</v>
      </c>
      <c r="W480">
        <v>4.6100000000000004E-3</v>
      </c>
      <c r="X480">
        <v>4.0800000000000003E-3</v>
      </c>
      <c r="Y480">
        <v>4.0600000000000002E-3</v>
      </c>
      <c r="Z480">
        <v>4.0000000000000001E-3</v>
      </c>
      <c r="AA480">
        <v>0</v>
      </c>
    </row>
    <row r="481" spans="1:27" x14ac:dyDescent="0.25">
      <c r="A481">
        <v>481.28724</v>
      </c>
      <c r="B481">
        <v>21.611070000000002</v>
      </c>
      <c r="C481">
        <v>22.340679999999999</v>
      </c>
      <c r="D481">
        <v>22.067620000000002</v>
      </c>
      <c r="E481">
        <v>21.722729999999999</v>
      </c>
      <c r="F481">
        <v>5.1470000000000002E-2</v>
      </c>
      <c r="G481">
        <v>0</v>
      </c>
      <c r="H481">
        <v>3.13E-3</v>
      </c>
      <c r="I481">
        <v>0.13131999999999999</v>
      </c>
      <c r="J481">
        <v>4.3580000000000001E-2</v>
      </c>
      <c r="K481">
        <v>-3.6429999999999997E-2</v>
      </c>
      <c r="L481">
        <v>0.49835000000000002</v>
      </c>
      <c r="M481">
        <v>2.036E-2</v>
      </c>
      <c r="N481">
        <v>5.8790000000000002E-2</v>
      </c>
      <c r="O481">
        <v>38.757199999999997</v>
      </c>
      <c r="P481">
        <v>0.92376999999999998</v>
      </c>
      <c r="Q481">
        <v>273.64256999999998</v>
      </c>
      <c r="R481">
        <v>327.39713</v>
      </c>
      <c r="S481" t="e">
        <f t="shared" si="23"/>
        <v>#NAME?</v>
      </c>
      <c r="T481" t="e">
        <f t="shared" si="23"/>
        <v>#NAME?</v>
      </c>
      <c r="U481">
        <v>3.9199999999999999E-3</v>
      </c>
      <c r="V481">
        <v>5.1700000000000001E-3</v>
      </c>
      <c r="W481">
        <v>4.6100000000000004E-3</v>
      </c>
      <c r="X481">
        <v>4.0600000000000002E-3</v>
      </c>
      <c r="Y481">
        <v>4.0600000000000002E-3</v>
      </c>
      <c r="Z481">
        <v>4.0099999999999997E-3</v>
      </c>
      <c r="AA481">
        <v>0</v>
      </c>
    </row>
    <row r="482" spans="1:27" x14ac:dyDescent="0.25">
      <c r="A482">
        <v>482.29007999999999</v>
      </c>
      <c r="B482">
        <v>21.611129999999999</v>
      </c>
      <c r="C482">
        <v>22.33972</v>
      </c>
      <c r="D482">
        <v>22.06784</v>
      </c>
      <c r="E482">
        <v>21.722480000000001</v>
      </c>
      <c r="F482">
        <v>5.0380000000000001E-2</v>
      </c>
      <c r="G482">
        <v>0</v>
      </c>
      <c r="H482">
        <v>3.46E-3</v>
      </c>
      <c r="I482">
        <v>0.13385</v>
      </c>
      <c r="J482">
        <v>6.3519999999999993E-2</v>
      </c>
      <c r="K482">
        <v>-3.1E-2</v>
      </c>
      <c r="L482">
        <v>0.50085999999999997</v>
      </c>
      <c r="M482">
        <v>2.9579999999999999E-2</v>
      </c>
      <c r="N482">
        <v>5.7299999999999997E-2</v>
      </c>
      <c r="O482">
        <v>39.505319999999998</v>
      </c>
      <c r="P482">
        <v>1.0197099999999999</v>
      </c>
      <c r="Q482">
        <v>398.77497</v>
      </c>
      <c r="R482">
        <v>320.47327999999999</v>
      </c>
      <c r="S482" t="e">
        <f t="shared" si="23"/>
        <v>#NAME?</v>
      </c>
      <c r="T482" t="e">
        <f t="shared" si="23"/>
        <v>#NAME?</v>
      </c>
      <c r="U482">
        <v>3.9300000000000003E-3</v>
      </c>
      <c r="V482">
        <v>5.1700000000000001E-3</v>
      </c>
      <c r="W482">
        <v>4.62E-3</v>
      </c>
      <c r="X482">
        <v>4.0800000000000003E-3</v>
      </c>
      <c r="Y482">
        <v>4.0699999999999998E-3</v>
      </c>
      <c r="Z482">
        <v>4.0000000000000001E-3</v>
      </c>
      <c r="AA482">
        <v>0</v>
      </c>
    </row>
    <row r="483" spans="1:27" x14ac:dyDescent="0.25">
      <c r="A483">
        <v>483.29001</v>
      </c>
      <c r="B483">
        <v>21.611350000000002</v>
      </c>
      <c r="C483">
        <v>22.341239999999999</v>
      </c>
      <c r="D483">
        <v>22.068529999999999</v>
      </c>
      <c r="E483">
        <v>21.72212</v>
      </c>
      <c r="F483">
        <v>5.006E-2</v>
      </c>
      <c r="G483">
        <v>0</v>
      </c>
      <c r="H483">
        <v>3.1900000000000001E-3</v>
      </c>
      <c r="I483">
        <v>0.13316</v>
      </c>
      <c r="J483">
        <v>6.2609999999999999E-2</v>
      </c>
      <c r="K483">
        <v>-3.3140000000000003E-2</v>
      </c>
      <c r="L483">
        <v>0.50016000000000005</v>
      </c>
      <c r="M483">
        <v>2.9010000000000001E-2</v>
      </c>
      <c r="N483">
        <v>5.7110000000000001E-2</v>
      </c>
      <c r="O483">
        <v>39.301540000000003</v>
      </c>
      <c r="P483">
        <v>0.94081999999999999</v>
      </c>
      <c r="Q483">
        <v>393.10406</v>
      </c>
      <c r="R483">
        <v>318.45004</v>
      </c>
      <c r="S483" t="e">
        <f t="shared" ref="S483:T502" si="24">-Inf</f>
        <v>#NAME?</v>
      </c>
      <c r="T483" t="e">
        <f t="shared" si="24"/>
        <v>#NAME?</v>
      </c>
      <c r="U483">
        <v>3.9300000000000003E-3</v>
      </c>
      <c r="V483">
        <v>5.1700000000000001E-3</v>
      </c>
      <c r="W483">
        <v>4.62E-3</v>
      </c>
      <c r="X483">
        <v>4.0800000000000003E-3</v>
      </c>
      <c r="Y483">
        <v>4.0600000000000002E-3</v>
      </c>
      <c r="Z483">
        <v>4.0000000000000001E-3</v>
      </c>
      <c r="AA483">
        <v>0</v>
      </c>
    </row>
    <row r="484" spans="1:27" x14ac:dyDescent="0.25">
      <c r="A484">
        <v>484.29034000000001</v>
      </c>
      <c r="B484">
        <v>21.611840000000001</v>
      </c>
      <c r="C484">
        <v>22.340070000000001</v>
      </c>
      <c r="D484">
        <v>22.068290000000001</v>
      </c>
      <c r="E484">
        <v>21.721990000000002</v>
      </c>
      <c r="F484">
        <v>5.0810000000000001E-2</v>
      </c>
      <c r="G484">
        <v>0</v>
      </c>
      <c r="H484">
        <v>3.0400000000000002E-3</v>
      </c>
      <c r="I484">
        <v>0.13292000000000001</v>
      </c>
      <c r="J484">
        <v>4.6679999999999999E-2</v>
      </c>
      <c r="K484">
        <v>-3.3270000000000001E-2</v>
      </c>
      <c r="L484">
        <v>0.50117</v>
      </c>
      <c r="M484">
        <v>2.1510000000000001E-2</v>
      </c>
      <c r="N484">
        <v>5.7770000000000002E-2</v>
      </c>
      <c r="O484">
        <v>39.230649999999997</v>
      </c>
      <c r="P484">
        <v>0.89598</v>
      </c>
      <c r="Q484">
        <v>293.09505999999999</v>
      </c>
      <c r="R484">
        <v>323.19567000000001</v>
      </c>
      <c r="S484" t="e">
        <f t="shared" si="24"/>
        <v>#NAME?</v>
      </c>
      <c r="T484" t="e">
        <f t="shared" si="24"/>
        <v>#NAME?</v>
      </c>
      <c r="U484">
        <v>3.9300000000000003E-3</v>
      </c>
      <c r="V484">
        <v>5.1700000000000001E-3</v>
      </c>
      <c r="W484">
        <v>4.62E-3</v>
      </c>
      <c r="X484">
        <v>4.0600000000000002E-3</v>
      </c>
      <c r="Y484">
        <v>4.0600000000000002E-3</v>
      </c>
      <c r="Z484">
        <v>4.0000000000000001E-3</v>
      </c>
      <c r="AA484">
        <v>0</v>
      </c>
    </row>
    <row r="485" spans="1:27" x14ac:dyDescent="0.25">
      <c r="A485">
        <v>485.29036000000002</v>
      </c>
      <c r="B485">
        <v>21.610910000000001</v>
      </c>
      <c r="C485">
        <v>22.33999</v>
      </c>
      <c r="D485">
        <v>22.068090000000002</v>
      </c>
      <c r="E485">
        <v>21.72296</v>
      </c>
      <c r="F485">
        <v>5.0540000000000002E-2</v>
      </c>
      <c r="G485">
        <v>0</v>
      </c>
      <c r="H485">
        <v>3.0200000000000001E-3</v>
      </c>
      <c r="I485">
        <v>0.13267999999999999</v>
      </c>
      <c r="J485">
        <v>4.4909999999999999E-2</v>
      </c>
      <c r="K485">
        <v>-3.143E-2</v>
      </c>
      <c r="L485">
        <v>0.49776999999999999</v>
      </c>
      <c r="M485">
        <v>2.1049999999999999E-2</v>
      </c>
      <c r="N485">
        <v>5.7480000000000003E-2</v>
      </c>
      <c r="O485">
        <v>39.157690000000002</v>
      </c>
      <c r="P485">
        <v>0.89253000000000005</v>
      </c>
      <c r="Q485">
        <v>281.99270000000001</v>
      </c>
      <c r="R485">
        <v>321.45670000000001</v>
      </c>
      <c r="S485" t="e">
        <f t="shared" si="24"/>
        <v>#NAME?</v>
      </c>
      <c r="T485" t="e">
        <f t="shared" si="24"/>
        <v>#NAME?</v>
      </c>
      <c r="U485">
        <v>3.9300000000000003E-3</v>
      </c>
      <c r="V485">
        <v>5.1599999999999997E-3</v>
      </c>
      <c r="W485">
        <v>4.62E-3</v>
      </c>
      <c r="X485">
        <v>4.0600000000000002E-3</v>
      </c>
      <c r="Y485">
        <v>4.0600000000000002E-3</v>
      </c>
      <c r="Z485">
        <v>4.0000000000000001E-3</v>
      </c>
      <c r="AA485">
        <v>0</v>
      </c>
    </row>
    <row r="486" spans="1:27" x14ac:dyDescent="0.25">
      <c r="A486">
        <v>486.29038000000003</v>
      </c>
      <c r="B486">
        <v>21.610749999999999</v>
      </c>
      <c r="C486">
        <v>22.341080000000002</v>
      </c>
      <c r="D486">
        <v>22.068940000000001</v>
      </c>
      <c r="E486">
        <v>21.72316</v>
      </c>
      <c r="F486">
        <v>5.0369999999999998E-2</v>
      </c>
      <c r="G486">
        <v>0</v>
      </c>
      <c r="H486">
        <v>2.9399999999999999E-3</v>
      </c>
      <c r="I486">
        <v>0.13228999999999999</v>
      </c>
      <c r="J486">
        <v>6.5780000000000005E-2</v>
      </c>
      <c r="K486">
        <v>-3.5279999999999999E-2</v>
      </c>
      <c r="L486">
        <v>0.50170999999999999</v>
      </c>
      <c r="M486">
        <v>3.0929999999999999E-2</v>
      </c>
      <c r="N486">
        <v>5.7349999999999998E-2</v>
      </c>
      <c r="O486">
        <v>39.042720000000003</v>
      </c>
      <c r="P486">
        <v>0.86636999999999997</v>
      </c>
      <c r="Q486">
        <v>413.00056000000001</v>
      </c>
      <c r="R486">
        <v>320.43588</v>
      </c>
      <c r="S486" t="e">
        <f t="shared" si="24"/>
        <v>#NAME?</v>
      </c>
      <c r="T486" t="e">
        <f t="shared" si="24"/>
        <v>#NAME?</v>
      </c>
      <c r="U486">
        <v>3.9199999999999999E-3</v>
      </c>
      <c r="V486">
        <v>5.1700000000000001E-3</v>
      </c>
      <c r="W486">
        <v>4.6100000000000004E-3</v>
      </c>
      <c r="X486">
        <v>4.0899999999999999E-3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487.291</v>
      </c>
      <c r="B487">
        <v>21.61073</v>
      </c>
      <c r="C487">
        <v>22.34037</v>
      </c>
      <c r="D487">
        <v>22.068460000000002</v>
      </c>
      <c r="E487">
        <v>21.723279999999999</v>
      </c>
      <c r="F487">
        <v>5.0340000000000003E-2</v>
      </c>
      <c r="G487">
        <v>0</v>
      </c>
      <c r="H487">
        <v>3.5000000000000001E-3</v>
      </c>
      <c r="I487">
        <v>0.13239000000000001</v>
      </c>
      <c r="J487">
        <v>6.787E-2</v>
      </c>
      <c r="K487">
        <v>-3.4549999999999997E-2</v>
      </c>
      <c r="L487">
        <v>0.50126999999999999</v>
      </c>
      <c r="M487">
        <v>3.1949999999999999E-2</v>
      </c>
      <c r="N487">
        <v>5.7250000000000002E-2</v>
      </c>
      <c r="O487">
        <v>39.07255</v>
      </c>
      <c r="P487">
        <v>1.03233</v>
      </c>
      <c r="Q487">
        <v>426.13073000000003</v>
      </c>
      <c r="R487">
        <v>320.1875</v>
      </c>
      <c r="S487" t="e">
        <f t="shared" si="24"/>
        <v>#NAME?</v>
      </c>
      <c r="T487" t="e">
        <f t="shared" si="24"/>
        <v>#NAME?</v>
      </c>
      <c r="U487">
        <v>3.9199999999999999E-3</v>
      </c>
      <c r="V487">
        <v>5.1700000000000001E-3</v>
      </c>
      <c r="W487">
        <v>4.6100000000000004E-3</v>
      </c>
      <c r="X487">
        <v>4.0899999999999999E-3</v>
      </c>
      <c r="Y487">
        <v>4.0699999999999998E-3</v>
      </c>
      <c r="Z487">
        <v>4.0000000000000001E-3</v>
      </c>
      <c r="AA487">
        <v>0</v>
      </c>
    </row>
    <row r="488" spans="1:27" x14ac:dyDescent="0.25">
      <c r="A488">
        <v>488.29329999999999</v>
      </c>
      <c r="B488">
        <v>21.61178</v>
      </c>
      <c r="C488">
        <v>22.341180000000001</v>
      </c>
      <c r="D488">
        <v>22.068739999999998</v>
      </c>
      <c r="E488">
        <v>21.722940000000001</v>
      </c>
      <c r="F488">
        <v>5.0569999999999997E-2</v>
      </c>
      <c r="G488">
        <v>0</v>
      </c>
      <c r="H488">
        <v>3.5799999999999998E-3</v>
      </c>
      <c r="I488">
        <v>0.13095000000000001</v>
      </c>
      <c r="J488">
        <v>4.9189999999999998E-2</v>
      </c>
      <c r="K488">
        <v>-3.449E-2</v>
      </c>
      <c r="L488">
        <v>0.50080000000000002</v>
      </c>
      <c r="M488">
        <v>2.2870000000000001E-2</v>
      </c>
      <c r="N488">
        <v>5.7630000000000001E-2</v>
      </c>
      <c r="O488">
        <v>38.649810000000002</v>
      </c>
      <c r="P488">
        <v>1.0579000000000001</v>
      </c>
      <c r="Q488">
        <v>308.8603</v>
      </c>
      <c r="R488">
        <v>321.68119999999999</v>
      </c>
      <c r="S488" t="e">
        <f t="shared" si="24"/>
        <v>#NAME?</v>
      </c>
      <c r="T488" t="e">
        <f t="shared" si="24"/>
        <v>#NAME?</v>
      </c>
      <c r="U488">
        <v>3.9199999999999999E-3</v>
      </c>
      <c r="V488">
        <v>5.1700000000000001E-3</v>
      </c>
      <c r="W488">
        <v>4.6100000000000004E-3</v>
      </c>
      <c r="X488">
        <v>4.0699999999999998E-3</v>
      </c>
      <c r="Y488">
        <v>4.0699999999999998E-3</v>
      </c>
      <c r="Z488">
        <v>4.0000000000000001E-3</v>
      </c>
      <c r="AA488">
        <v>0</v>
      </c>
    </row>
    <row r="489" spans="1:27" x14ac:dyDescent="0.25">
      <c r="A489">
        <v>489.29343</v>
      </c>
      <c r="B489">
        <v>21.61139</v>
      </c>
      <c r="C489">
        <v>22.340689999999999</v>
      </c>
      <c r="D489">
        <v>22.068480000000001</v>
      </c>
      <c r="E489">
        <v>21.723040000000001</v>
      </c>
      <c r="F489">
        <v>4.9930000000000002E-2</v>
      </c>
      <c r="G489">
        <v>0</v>
      </c>
      <c r="H489">
        <v>3.2699999999999999E-3</v>
      </c>
      <c r="I489">
        <v>0.13028999999999999</v>
      </c>
      <c r="J489">
        <v>6.4680000000000001E-2</v>
      </c>
      <c r="K489">
        <v>-3.049E-2</v>
      </c>
      <c r="L489">
        <v>0.50151999999999997</v>
      </c>
      <c r="M489">
        <v>3.0210000000000001E-2</v>
      </c>
      <c r="N489">
        <v>5.6860000000000001E-2</v>
      </c>
      <c r="O489">
        <v>38.454590000000003</v>
      </c>
      <c r="P489">
        <v>0.96575</v>
      </c>
      <c r="Q489">
        <v>406.06761</v>
      </c>
      <c r="R489">
        <v>317.59872999999999</v>
      </c>
      <c r="S489" t="e">
        <f t="shared" si="24"/>
        <v>#NAME?</v>
      </c>
      <c r="T489" t="e">
        <f t="shared" si="24"/>
        <v>#NAME?</v>
      </c>
      <c r="U489">
        <v>3.9300000000000003E-3</v>
      </c>
      <c r="V489">
        <v>5.1700000000000001E-3</v>
      </c>
      <c r="W489">
        <v>4.5999999999999999E-3</v>
      </c>
      <c r="X489">
        <v>4.0899999999999999E-3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490.29469</v>
      </c>
      <c r="B490">
        <v>21.611940000000001</v>
      </c>
      <c r="C490">
        <v>22.340229999999998</v>
      </c>
      <c r="D490">
        <v>22.068709999999999</v>
      </c>
      <c r="E490">
        <v>21.723230000000001</v>
      </c>
      <c r="F490">
        <v>4.9340000000000002E-2</v>
      </c>
      <c r="G490">
        <v>0</v>
      </c>
      <c r="H490">
        <v>3.5200000000000001E-3</v>
      </c>
      <c r="I490">
        <v>0.13145999999999999</v>
      </c>
      <c r="J490">
        <v>5.6149999999999999E-2</v>
      </c>
      <c r="K490">
        <v>-3.32E-2</v>
      </c>
      <c r="L490">
        <v>0.50146999999999997</v>
      </c>
      <c r="M490">
        <v>2.614E-2</v>
      </c>
      <c r="N490">
        <v>5.604E-2</v>
      </c>
      <c r="O490">
        <v>38.798479999999998</v>
      </c>
      <c r="P490">
        <v>1.0385500000000001</v>
      </c>
      <c r="Q490">
        <v>352.54441000000003</v>
      </c>
      <c r="R490">
        <v>313.8306</v>
      </c>
      <c r="S490" t="e">
        <f t="shared" si="24"/>
        <v>#NAME?</v>
      </c>
      <c r="T490" t="e">
        <f t="shared" si="24"/>
        <v>#NAME?</v>
      </c>
      <c r="U490">
        <v>3.9300000000000003E-3</v>
      </c>
      <c r="V490">
        <v>5.1700000000000001E-3</v>
      </c>
      <c r="W490">
        <v>4.6100000000000004E-3</v>
      </c>
      <c r="X490">
        <v>4.0699999999999998E-3</v>
      </c>
      <c r="Y490">
        <v>4.0699999999999998E-3</v>
      </c>
      <c r="Z490">
        <v>4.0000000000000001E-3</v>
      </c>
      <c r="AA490">
        <v>0</v>
      </c>
    </row>
    <row r="491" spans="1:27" x14ac:dyDescent="0.25">
      <c r="A491">
        <v>491.29615000000001</v>
      </c>
      <c r="B491">
        <v>21.611239999999999</v>
      </c>
      <c r="C491">
        <v>22.340720000000001</v>
      </c>
      <c r="D491">
        <v>22.06793</v>
      </c>
      <c r="E491">
        <v>21.723880000000001</v>
      </c>
      <c r="F491">
        <v>5.0689999999999999E-2</v>
      </c>
      <c r="G491">
        <v>0</v>
      </c>
      <c r="H491">
        <v>2.7399999999999998E-3</v>
      </c>
      <c r="I491">
        <v>0.13270000000000001</v>
      </c>
      <c r="J491">
        <v>6.182E-2</v>
      </c>
      <c r="K491">
        <v>-3.5180000000000003E-2</v>
      </c>
      <c r="L491">
        <v>0.50219999999999998</v>
      </c>
      <c r="M491">
        <v>2.913E-2</v>
      </c>
      <c r="N491">
        <v>5.7840000000000003E-2</v>
      </c>
      <c r="O491">
        <v>39.164279999999998</v>
      </c>
      <c r="P491">
        <v>0.81015000000000004</v>
      </c>
      <c r="Q491">
        <v>388.12391000000002</v>
      </c>
      <c r="R491">
        <v>322.44121000000001</v>
      </c>
      <c r="S491" t="e">
        <f t="shared" si="24"/>
        <v>#NAME?</v>
      </c>
      <c r="T491" t="e">
        <f t="shared" si="24"/>
        <v>#NAME?</v>
      </c>
      <c r="U491">
        <v>3.9199999999999999E-3</v>
      </c>
      <c r="V491">
        <v>5.1700000000000001E-3</v>
      </c>
      <c r="W491">
        <v>4.62E-3</v>
      </c>
      <c r="X491">
        <v>4.0800000000000003E-3</v>
      </c>
      <c r="Y491">
        <v>4.0499999999999998E-3</v>
      </c>
      <c r="Z491">
        <v>4.0000000000000001E-3</v>
      </c>
      <c r="AA491">
        <v>0</v>
      </c>
    </row>
    <row r="492" spans="1:27" x14ac:dyDescent="0.25">
      <c r="A492">
        <v>492.29552000000001</v>
      </c>
      <c r="B492">
        <v>21.611450000000001</v>
      </c>
      <c r="C492">
        <v>22.340769999999999</v>
      </c>
      <c r="D492">
        <v>22.066980000000001</v>
      </c>
      <c r="E492">
        <v>21.722829999999998</v>
      </c>
      <c r="F492">
        <v>5.0180000000000002E-2</v>
      </c>
      <c r="G492">
        <v>0</v>
      </c>
      <c r="H492">
        <v>3.0899999999999999E-3</v>
      </c>
      <c r="I492">
        <v>0.13167000000000001</v>
      </c>
      <c r="J492">
        <v>4.6330000000000003E-2</v>
      </c>
      <c r="K492">
        <v>-2.8889999999999999E-2</v>
      </c>
      <c r="L492">
        <v>0.49990000000000001</v>
      </c>
      <c r="M492">
        <v>2.1590000000000002E-2</v>
      </c>
      <c r="N492">
        <v>5.747E-2</v>
      </c>
      <c r="O492">
        <v>38.861649999999997</v>
      </c>
      <c r="P492">
        <v>0.91318999999999995</v>
      </c>
      <c r="Q492">
        <v>290.91253999999998</v>
      </c>
      <c r="R492">
        <v>319.18544000000003</v>
      </c>
      <c r="S492" t="e">
        <f t="shared" si="24"/>
        <v>#NAME?</v>
      </c>
      <c r="T492" t="e">
        <f t="shared" si="24"/>
        <v>#NAME?</v>
      </c>
      <c r="U492">
        <v>3.9399999999999999E-3</v>
      </c>
      <c r="V492">
        <v>5.1700000000000001E-3</v>
      </c>
      <c r="W492">
        <v>4.6100000000000004E-3</v>
      </c>
      <c r="X492">
        <v>4.0600000000000002E-3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493.29716000000002</v>
      </c>
      <c r="B493">
        <v>21.61168</v>
      </c>
      <c r="C493">
        <v>22.340900000000001</v>
      </c>
      <c r="D493">
        <v>22.067799999999998</v>
      </c>
      <c r="E493">
        <v>21.723759999999999</v>
      </c>
      <c r="F493">
        <v>5.0880000000000002E-2</v>
      </c>
      <c r="G493">
        <v>0</v>
      </c>
      <c r="H493">
        <v>3.0100000000000001E-3</v>
      </c>
      <c r="I493">
        <v>0.13086</v>
      </c>
      <c r="J493">
        <v>5.2920000000000002E-2</v>
      </c>
      <c r="K493">
        <v>-3.7499999999999999E-2</v>
      </c>
      <c r="L493">
        <v>0.50173999999999996</v>
      </c>
      <c r="M493">
        <v>2.4809999999999999E-2</v>
      </c>
      <c r="N493">
        <v>5.8130000000000001E-2</v>
      </c>
      <c r="O493">
        <v>38.62124</v>
      </c>
      <c r="P493">
        <v>0.88944000000000001</v>
      </c>
      <c r="Q493">
        <v>332.23946000000001</v>
      </c>
      <c r="R493">
        <v>323.64082999999999</v>
      </c>
      <c r="S493" t="e">
        <f t="shared" si="24"/>
        <v>#NAME?</v>
      </c>
      <c r="T493" t="e">
        <f t="shared" si="24"/>
        <v>#NAME?</v>
      </c>
      <c r="U493">
        <v>3.9199999999999999E-3</v>
      </c>
      <c r="V493">
        <v>5.1700000000000001E-3</v>
      </c>
      <c r="W493">
        <v>4.6100000000000004E-3</v>
      </c>
      <c r="X493">
        <v>4.0699999999999998E-3</v>
      </c>
      <c r="Y493">
        <v>4.0600000000000002E-3</v>
      </c>
      <c r="Z493">
        <v>4.0000000000000001E-3</v>
      </c>
      <c r="AA493">
        <v>0</v>
      </c>
    </row>
    <row r="494" spans="1:27" x14ac:dyDescent="0.25">
      <c r="A494">
        <v>494.29752000000002</v>
      </c>
      <c r="B494">
        <v>21.611499999999999</v>
      </c>
      <c r="C494">
        <v>22.34083</v>
      </c>
      <c r="D494">
        <v>22.06813</v>
      </c>
      <c r="E494">
        <v>21.723389999999998</v>
      </c>
      <c r="F494">
        <v>4.9849999999999998E-2</v>
      </c>
      <c r="G494">
        <v>0</v>
      </c>
      <c r="H494">
        <v>3.3300000000000001E-3</v>
      </c>
      <c r="I494">
        <v>0.13339999999999999</v>
      </c>
      <c r="J494">
        <v>6.1440000000000002E-2</v>
      </c>
      <c r="K494">
        <v>-3.3439999999999998E-2</v>
      </c>
      <c r="L494">
        <v>0.50073999999999996</v>
      </c>
      <c r="M494">
        <v>2.8760000000000001E-2</v>
      </c>
      <c r="N494">
        <v>5.6869999999999997E-2</v>
      </c>
      <c r="O494">
        <v>39.370179999999998</v>
      </c>
      <c r="P494">
        <v>0.98414000000000001</v>
      </c>
      <c r="Q494">
        <v>385.77812</v>
      </c>
      <c r="R494">
        <v>317.11943000000002</v>
      </c>
      <c r="S494" t="e">
        <f t="shared" si="24"/>
        <v>#NAME?</v>
      </c>
      <c r="T494" t="e">
        <f t="shared" si="24"/>
        <v>#NAME?</v>
      </c>
      <c r="U494">
        <v>3.9199999999999999E-3</v>
      </c>
      <c r="V494">
        <v>5.1700000000000001E-3</v>
      </c>
      <c r="W494">
        <v>4.62E-3</v>
      </c>
      <c r="X494">
        <v>4.0800000000000003E-3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495.30002000000002</v>
      </c>
      <c r="B495">
        <v>21.6114</v>
      </c>
      <c r="C495">
        <v>22.34064</v>
      </c>
      <c r="D495">
        <v>22.068670000000001</v>
      </c>
      <c r="E495">
        <v>21.723790000000001</v>
      </c>
      <c r="F495">
        <v>5.0529999999999999E-2</v>
      </c>
      <c r="G495">
        <v>0</v>
      </c>
      <c r="H495">
        <v>3.3899999999999998E-3</v>
      </c>
      <c r="I495">
        <v>0.13347999999999999</v>
      </c>
      <c r="J495">
        <v>5.8819999999999997E-2</v>
      </c>
      <c r="K495">
        <v>-3.3110000000000001E-2</v>
      </c>
      <c r="L495">
        <v>0.50000999999999995</v>
      </c>
      <c r="M495">
        <v>2.7660000000000001E-2</v>
      </c>
      <c r="N495">
        <v>5.7489999999999999E-2</v>
      </c>
      <c r="O495">
        <v>39.396149999999999</v>
      </c>
      <c r="P495">
        <v>1.0008699999999999</v>
      </c>
      <c r="Q495">
        <v>369.31079999999997</v>
      </c>
      <c r="R495">
        <v>321.42347999999998</v>
      </c>
      <c r="S495" t="e">
        <f t="shared" si="24"/>
        <v>#NAME?</v>
      </c>
      <c r="T495" t="e">
        <f t="shared" si="24"/>
        <v>#NAME?</v>
      </c>
      <c r="U495">
        <v>3.9300000000000003E-3</v>
      </c>
      <c r="V495">
        <v>5.1700000000000001E-3</v>
      </c>
      <c r="W495">
        <v>4.62E-3</v>
      </c>
      <c r="X495">
        <v>4.0800000000000003E-3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496.30036000000001</v>
      </c>
      <c r="B496">
        <v>21.6114</v>
      </c>
      <c r="C496">
        <v>22.340990000000001</v>
      </c>
      <c r="D496">
        <v>22.068460000000002</v>
      </c>
      <c r="E496">
        <v>21.723490000000002</v>
      </c>
      <c r="F496">
        <v>5.0810000000000001E-2</v>
      </c>
      <c r="G496">
        <v>0</v>
      </c>
      <c r="H496">
        <v>3.0999999999999999E-3</v>
      </c>
      <c r="I496">
        <v>0.1321</v>
      </c>
      <c r="J496">
        <v>5.5629999999999999E-2</v>
      </c>
      <c r="K496">
        <v>-3.1800000000000002E-2</v>
      </c>
      <c r="L496">
        <v>0.50251999999999997</v>
      </c>
      <c r="M496">
        <v>2.6089999999999999E-2</v>
      </c>
      <c r="N496">
        <v>5.7930000000000002E-2</v>
      </c>
      <c r="O496">
        <v>38.987229999999997</v>
      </c>
      <c r="P496">
        <v>0.91581000000000001</v>
      </c>
      <c r="Q496">
        <v>349.30329</v>
      </c>
      <c r="R496">
        <v>323.22543000000002</v>
      </c>
      <c r="S496" t="e">
        <f t="shared" si="24"/>
        <v>#NAME?</v>
      </c>
      <c r="T496" t="e">
        <f t="shared" si="24"/>
        <v>#NAME?</v>
      </c>
      <c r="U496">
        <v>3.9300000000000003E-3</v>
      </c>
      <c r="V496">
        <v>5.1700000000000001E-3</v>
      </c>
      <c r="W496">
        <v>4.6100000000000004E-3</v>
      </c>
      <c r="X496">
        <v>4.0699999999999998E-3</v>
      </c>
      <c r="Y496">
        <v>4.0600000000000002E-3</v>
      </c>
      <c r="Z496">
        <v>4.0000000000000001E-3</v>
      </c>
      <c r="AA496">
        <v>0</v>
      </c>
    </row>
    <row r="497" spans="1:27" x14ac:dyDescent="0.25">
      <c r="A497">
        <v>497.30036999999999</v>
      </c>
      <c r="B497">
        <v>21.61279</v>
      </c>
      <c r="C497">
        <v>22.340689999999999</v>
      </c>
      <c r="D497">
        <v>22.068380000000001</v>
      </c>
      <c r="E497">
        <v>21.724119999999999</v>
      </c>
      <c r="F497">
        <v>5.126E-2</v>
      </c>
      <c r="G497">
        <v>0</v>
      </c>
      <c r="H497">
        <v>3.14E-3</v>
      </c>
      <c r="I497">
        <v>0.13144</v>
      </c>
      <c r="J497">
        <v>4.7410000000000001E-2</v>
      </c>
      <c r="K497">
        <v>-3.7280000000000001E-2</v>
      </c>
      <c r="L497">
        <v>0.50290999999999997</v>
      </c>
      <c r="M497">
        <v>2.2079999999999999E-2</v>
      </c>
      <c r="N497">
        <v>5.8389999999999997E-2</v>
      </c>
      <c r="O497">
        <v>38.793050000000001</v>
      </c>
      <c r="P497">
        <v>0.92773000000000005</v>
      </c>
      <c r="Q497">
        <v>297.67507999999998</v>
      </c>
      <c r="R497">
        <v>326.06155999999999</v>
      </c>
      <c r="S497" t="e">
        <f t="shared" si="24"/>
        <v>#NAME?</v>
      </c>
      <c r="T497" t="e">
        <f t="shared" si="24"/>
        <v>#NAME?</v>
      </c>
      <c r="U497">
        <v>3.9199999999999999E-3</v>
      </c>
      <c r="V497">
        <v>5.1799999999999997E-3</v>
      </c>
      <c r="W497">
        <v>4.6100000000000004E-3</v>
      </c>
      <c r="X497">
        <v>4.0600000000000002E-3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498.30041</v>
      </c>
      <c r="B498">
        <v>21.613630000000001</v>
      </c>
      <c r="C498">
        <v>22.340199999999999</v>
      </c>
      <c r="D498">
        <v>22.068539999999999</v>
      </c>
      <c r="E498">
        <v>21.723739999999999</v>
      </c>
      <c r="F498">
        <v>4.9739999999999999E-2</v>
      </c>
      <c r="G498">
        <v>0</v>
      </c>
      <c r="H498">
        <v>3.65E-3</v>
      </c>
      <c r="I498">
        <v>0.13183</v>
      </c>
      <c r="J498">
        <v>5.527E-2</v>
      </c>
      <c r="K498">
        <v>-3.449E-2</v>
      </c>
      <c r="L498">
        <v>0.50212999999999997</v>
      </c>
      <c r="M498">
        <v>2.546E-2</v>
      </c>
      <c r="N498">
        <v>5.6529999999999997E-2</v>
      </c>
      <c r="O498">
        <v>38.907809999999998</v>
      </c>
      <c r="P498">
        <v>1.0787199999999999</v>
      </c>
      <c r="Q498">
        <v>347.02852000000001</v>
      </c>
      <c r="R498">
        <v>316.39571999999998</v>
      </c>
      <c r="S498" t="e">
        <f t="shared" si="24"/>
        <v>#NAME?</v>
      </c>
      <c r="T498" t="e">
        <f t="shared" si="24"/>
        <v>#NAME?</v>
      </c>
      <c r="U498">
        <v>3.9199999999999999E-3</v>
      </c>
      <c r="V498">
        <v>5.1700000000000001E-3</v>
      </c>
      <c r="W498">
        <v>4.6100000000000004E-3</v>
      </c>
      <c r="X498">
        <v>4.0699999999999998E-3</v>
      </c>
      <c r="Y498">
        <v>4.0699999999999998E-3</v>
      </c>
      <c r="Z498">
        <v>4.0000000000000001E-3</v>
      </c>
      <c r="AA498">
        <v>0</v>
      </c>
    </row>
    <row r="499" spans="1:27" x14ac:dyDescent="0.25">
      <c r="A499">
        <v>499.30038000000002</v>
      </c>
      <c r="B499">
        <v>21.613130000000002</v>
      </c>
      <c r="C499">
        <v>22.34187</v>
      </c>
      <c r="D499">
        <v>22.067720000000001</v>
      </c>
      <c r="E499">
        <v>21.724019999999999</v>
      </c>
      <c r="F499">
        <v>5.0540000000000002E-2</v>
      </c>
      <c r="G499">
        <v>0</v>
      </c>
      <c r="H499">
        <v>3.2799999999999999E-3</v>
      </c>
      <c r="I499">
        <v>0.13152</v>
      </c>
      <c r="J499">
        <v>5.638E-2</v>
      </c>
      <c r="K499">
        <v>-3.6549999999999999E-2</v>
      </c>
      <c r="L499">
        <v>0.50234999999999996</v>
      </c>
      <c r="M499">
        <v>2.615E-2</v>
      </c>
      <c r="N499">
        <v>5.7959999999999998E-2</v>
      </c>
      <c r="O499">
        <v>38.818129999999996</v>
      </c>
      <c r="P499">
        <v>0.96719999999999995</v>
      </c>
      <c r="Q499">
        <v>354.00072</v>
      </c>
      <c r="R499">
        <v>321.47723000000002</v>
      </c>
      <c r="S499" t="e">
        <f t="shared" si="24"/>
        <v>#NAME?</v>
      </c>
      <c r="T499" t="e">
        <f t="shared" si="24"/>
        <v>#NAME?</v>
      </c>
      <c r="U499">
        <v>3.9199999999999999E-3</v>
      </c>
      <c r="V499">
        <v>5.1700000000000001E-3</v>
      </c>
      <c r="W499">
        <v>4.6100000000000004E-3</v>
      </c>
      <c r="X499">
        <v>4.0699999999999998E-3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500.3023</v>
      </c>
      <c r="B500">
        <v>21.611920000000001</v>
      </c>
      <c r="C500">
        <v>22.340979999999998</v>
      </c>
      <c r="D500">
        <v>22.067699999999999</v>
      </c>
      <c r="E500">
        <v>21.723849999999999</v>
      </c>
      <c r="F500">
        <v>5.0950000000000002E-2</v>
      </c>
      <c r="G500">
        <v>0</v>
      </c>
      <c r="H500">
        <v>3.2299999999999998E-3</v>
      </c>
      <c r="I500">
        <v>0.13259000000000001</v>
      </c>
      <c r="J500">
        <v>4.3909999999999998E-2</v>
      </c>
      <c r="K500">
        <v>-3.492E-2</v>
      </c>
      <c r="L500">
        <v>0.49935000000000002</v>
      </c>
      <c r="M500">
        <v>2.0559999999999998E-2</v>
      </c>
      <c r="N500">
        <v>5.8250000000000003E-2</v>
      </c>
      <c r="O500">
        <v>39.133400000000002</v>
      </c>
      <c r="P500">
        <v>0.95286000000000004</v>
      </c>
      <c r="Q500">
        <v>275.67665</v>
      </c>
      <c r="R500">
        <v>324.10201000000001</v>
      </c>
      <c r="S500" t="e">
        <f t="shared" si="24"/>
        <v>#NAME?</v>
      </c>
      <c r="T500" t="e">
        <f t="shared" si="24"/>
        <v>#NAME?</v>
      </c>
      <c r="U500">
        <v>3.9199999999999999E-3</v>
      </c>
      <c r="V500">
        <v>5.1700000000000001E-3</v>
      </c>
      <c r="W500">
        <v>4.62E-3</v>
      </c>
      <c r="X500">
        <v>4.0600000000000002E-3</v>
      </c>
      <c r="Y500">
        <v>4.0600000000000002E-3</v>
      </c>
      <c r="Z500">
        <v>4.0000000000000001E-3</v>
      </c>
      <c r="AA500">
        <v>0</v>
      </c>
    </row>
    <row r="501" spans="1:27" x14ac:dyDescent="0.25">
      <c r="A501">
        <v>501.30444999999997</v>
      </c>
      <c r="B501">
        <v>21.612310000000001</v>
      </c>
      <c r="C501">
        <v>22.340800000000002</v>
      </c>
      <c r="D501">
        <v>22.069050000000001</v>
      </c>
      <c r="E501">
        <v>21.72428</v>
      </c>
      <c r="F501">
        <v>5.0639999999999998E-2</v>
      </c>
      <c r="G501">
        <v>0</v>
      </c>
      <c r="H501">
        <v>3.4499999999999999E-3</v>
      </c>
      <c r="I501">
        <v>0.13105</v>
      </c>
      <c r="J501">
        <v>5.6559999999999999E-2</v>
      </c>
      <c r="K501">
        <v>-3.8609999999999998E-2</v>
      </c>
      <c r="L501">
        <v>0.50126999999999999</v>
      </c>
      <c r="M501">
        <v>2.649E-2</v>
      </c>
      <c r="N501">
        <v>5.756E-2</v>
      </c>
      <c r="O501">
        <v>38.677160000000001</v>
      </c>
      <c r="P501">
        <v>1.0192099999999999</v>
      </c>
      <c r="Q501">
        <v>355.11903000000001</v>
      </c>
      <c r="R501">
        <v>322.11493000000002</v>
      </c>
      <c r="S501" t="e">
        <f t="shared" si="24"/>
        <v>#NAME?</v>
      </c>
      <c r="T501" t="e">
        <f t="shared" si="24"/>
        <v>#NAME?</v>
      </c>
      <c r="U501">
        <v>3.9100000000000003E-3</v>
      </c>
      <c r="V501">
        <v>5.1700000000000001E-3</v>
      </c>
      <c r="W501">
        <v>4.6100000000000004E-3</v>
      </c>
      <c r="X501">
        <v>4.0699999999999998E-3</v>
      </c>
      <c r="Y501">
        <v>4.0699999999999998E-3</v>
      </c>
      <c r="Z501">
        <v>4.0000000000000001E-3</v>
      </c>
      <c r="AA501">
        <v>0</v>
      </c>
    </row>
    <row r="502" spans="1:27" x14ac:dyDescent="0.25">
      <c r="A502">
        <v>502.30466999999999</v>
      </c>
      <c r="B502">
        <v>21.6126</v>
      </c>
      <c r="C502">
        <v>22.340250000000001</v>
      </c>
      <c r="D502">
        <v>22.069579999999998</v>
      </c>
      <c r="E502">
        <v>21.724340000000002</v>
      </c>
      <c r="F502">
        <v>5.0689999999999999E-2</v>
      </c>
      <c r="G502">
        <v>0</v>
      </c>
      <c r="H502">
        <v>2.8999999999999998E-3</v>
      </c>
      <c r="I502">
        <v>0.13094</v>
      </c>
      <c r="J502">
        <v>4.3810000000000002E-2</v>
      </c>
      <c r="K502">
        <v>-3.2969999999999999E-2</v>
      </c>
      <c r="L502">
        <v>0.50178999999999996</v>
      </c>
      <c r="M502">
        <v>2.0480000000000002E-2</v>
      </c>
      <c r="N502">
        <v>5.74E-2</v>
      </c>
      <c r="O502">
        <v>38.646560000000001</v>
      </c>
      <c r="P502">
        <v>0.85487999999999997</v>
      </c>
      <c r="Q502">
        <v>275.08915999999999</v>
      </c>
      <c r="R502">
        <v>322.44817999999998</v>
      </c>
      <c r="S502" t="e">
        <f t="shared" si="24"/>
        <v>#NAME?</v>
      </c>
      <c r="T502" t="e">
        <f t="shared" si="24"/>
        <v>#NAME?</v>
      </c>
      <c r="U502">
        <v>3.9300000000000003E-3</v>
      </c>
      <c r="V502">
        <v>5.1700000000000001E-3</v>
      </c>
      <c r="W502">
        <v>4.6100000000000004E-3</v>
      </c>
      <c r="X502">
        <v>4.0600000000000002E-3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503.30675000000002</v>
      </c>
      <c r="B503">
        <v>21.611989999999999</v>
      </c>
      <c r="C503">
        <v>22.34065</v>
      </c>
      <c r="D503">
        <v>22.068729999999999</v>
      </c>
      <c r="E503">
        <v>21.72419</v>
      </c>
      <c r="F503">
        <v>5.0110000000000002E-2</v>
      </c>
      <c r="G503">
        <v>0</v>
      </c>
      <c r="H503">
        <v>3.5100000000000001E-3</v>
      </c>
      <c r="I503">
        <v>0.13167999999999999</v>
      </c>
      <c r="J503">
        <v>5.6210000000000003E-2</v>
      </c>
      <c r="K503">
        <v>-3.3579999999999999E-2</v>
      </c>
      <c r="L503">
        <v>0.50204000000000004</v>
      </c>
      <c r="M503">
        <v>2.6380000000000001E-2</v>
      </c>
      <c r="N503">
        <v>5.7000000000000002E-2</v>
      </c>
      <c r="O503">
        <v>38.864829999999998</v>
      </c>
      <c r="P503">
        <v>1.0361400000000001</v>
      </c>
      <c r="Q503">
        <v>352.90150999999997</v>
      </c>
      <c r="R503">
        <v>318.7389</v>
      </c>
      <c r="S503" t="e">
        <f t="shared" ref="S503:T522" si="25">-Inf</f>
        <v>#NAME?</v>
      </c>
      <c r="T503" t="e">
        <f t="shared" si="25"/>
        <v>#NAME?</v>
      </c>
      <c r="U503">
        <v>3.9199999999999999E-3</v>
      </c>
      <c r="V503">
        <v>5.1700000000000001E-3</v>
      </c>
      <c r="W503">
        <v>4.6100000000000004E-3</v>
      </c>
      <c r="X503">
        <v>4.0699999999999998E-3</v>
      </c>
      <c r="Y503">
        <v>4.0699999999999998E-3</v>
      </c>
      <c r="Z503">
        <v>4.0000000000000001E-3</v>
      </c>
      <c r="AA503">
        <v>0</v>
      </c>
    </row>
    <row r="504" spans="1:27" x14ac:dyDescent="0.25">
      <c r="A504">
        <v>504.30736999999999</v>
      </c>
      <c r="B504">
        <v>21.611809999999998</v>
      </c>
      <c r="C504">
        <v>22.340669999999999</v>
      </c>
      <c r="D504">
        <v>22.067869999999999</v>
      </c>
      <c r="E504">
        <v>21.72401</v>
      </c>
      <c r="F504">
        <v>4.9759999999999999E-2</v>
      </c>
      <c r="G504">
        <v>0</v>
      </c>
      <c r="H504">
        <v>2.8E-3</v>
      </c>
      <c r="I504">
        <v>0.13150000000000001</v>
      </c>
      <c r="J504">
        <v>5.9270000000000003E-2</v>
      </c>
      <c r="K504">
        <v>-3.1910000000000001E-2</v>
      </c>
      <c r="L504">
        <v>0.49968000000000001</v>
      </c>
      <c r="M504">
        <v>2.7820000000000001E-2</v>
      </c>
      <c r="N504">
        <v>5.679E-2</v>
      </c>
      <c r="O504">
        <v>38.810720000000003</v>
      </c>
      <c r="P504">
        <v>0.82516</v>
      </c>
      <c r="Q504">
        <v>372.13655999999997</v>
      </c>
      <c r="R504">
        <v>316.51781</v>
      </c>
      <c r="S504" t="e">
        <f t="shared" si="25"/>
        <v>#NAME?</v>
      </c>
      <c r="T504" t="e">
        <f t="shared" si="25"/>
        <v>#NAME?</v>
      </c>
      <c r="U504">
        <v>3.9300000000000003E-3</v>
      </c>
      <c r="V504">
        <v>5.1700000000000001E-3</v>
      </c>
      <c r="W504">
        <v>4.6100000000000004E-3</v>
      </c>
      <c r="X504">
        <v>4.0800000000000003E-3</v>
      </c>
      <c r="Y504">
        <v>4.0600000000000002E-3</v>
      </c>
      <c r="Z504">
        <v>4.0000000000000001E-3</v>
      </c>
      <c r="AA504">
        <v>0</v>
      </c>
    </row>
    <row r="505" spans="1:27" x14ac:dyDescent="0.25">
      <c r="A505">
        <v>505.30797999999999</v>
      </c>
      <c r="B505">
        <v>21.61214</v>
      </c>
      <c r="C505">
        <v>22.341339999999999</v>
      </c>
      <c r="D505">
        <v>22.068239999999999</v>
      </c>
      <c r="E505">
        <v>21.723990000000001</v>
      </c>
      <c r="F505">
        <v>5.042E-2</v>
      </c>
      <c r="G505">
        <v>0</v>
      </c>
      <c r="H505">
        <v>2.8500000000000001E-3</v>
      </c>
      <c r="I505">
        <v>0.13303999999999999</v>
      </c>
      <c r="J505">
        <v>5.1369999999999999E-2</v>
      </c>
      <c r="K505">
        <v>-3.1289999999999998E-2</v>
      </c>
      <c r="L505">
        <v>0.50039999999999996</v>
      </c>
      <c r="M505">
        <v>2.4039999999999999E-2</v>
      </c>
      <c r="N505">
        <v>5.7610000000000001E-2</v>
      </c>
      <c r="O505">
        <v>39.264519999999997</v>
      </c>
      <c r="P505">
        <v>0.84126999999999996</v>
      </c>
      <c r="Q505">
        <v>322.51844999999997</v>
      </c>
      <c r="R505">
        <v>320.74707999999998</v>
      </c>
      <c r="S505" t="e">
        <f t="shared" si="25"/>
        <v>#NAME?</v>
      </c>
      <c r="T505" t="e">
        <f t="shared" si="25"/>
        <v>#NAME?</v>
      </c>
      <c r="U505">
        <v>3.9300000000000003E-3</v>
      </c>
      <c r="V505">
        <v>5.1700000000000001E-3</v>
      </c>
      <c r="W505">
        <v>4.62E-3</v>
      </c>
      <c r="X505">
        <v>4.0699999999999998E-3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506.30786000000001</v>
      </c>
      <c r="B506">
        <v>21.612719999999999</v>
      </c>
      <c r="C506">
        <v>22.341560000000001</v>
      </c>
      <c r="D506">
        <v>22.068460000000002</v>
      </c>
      <c r="E506">
        <v>21.7241</v>
      </c>
      <c r="F506">
        <v>5.0340000000000003E-2</v>
      </c>
      <c r="G506">
        <v>0</v>
      </c>
      <c r="H506">
        <v>2.8500000000000001E-3</v>
      </c>
      <c r="I506">
        <v>0.13205</v>
      </c>
      <c r="J506">
        <v>4.9970000000000001E-2</v>
      </c>
      <c r="K506">
        <v>-3.5040000000000002E-2</v>
      </c>
      <c r="L506">
        <v>0.50360000000000005</v>
      </c>
      <c r="M506">
        <v>2.3279999999999999E-2</v>
      </c>
      <c r="N506">
        <v>5.7509999999999999E-2</v>
      </c>
      <c r="O506">
        <v>38.971800000000002</v>
      </c>
      <c r="P506">
        <v>0.84041999999999994</v>
      </c>
      <c r="Q506">
        <v>313.75538999999998</v>
      </c>
      <c r="R506">
        <v>320.22293000000002</v>
      </c>
      <c r="S506" t="e">
        <f t="shared" si="25"/>
        <v>#NAME?</v>
      </c>
      <c r="T506" t="e">
        <f t="shared" si="25"/>
        <v>#NAME?</v>
      </c>
      <c r="U506">
        <v>3.9199999999999999E-3</v>
      </c>
      <c r="V506">
        <v>5.1799999999999997E-3</v>
      </c>
      <c r="W506">
        <v>4.6100000000000004E-3</v>
      </c>
      <c r="X506">
        <v>4.0699999999999998E-3</v>
      </c>
      <c r="Y506">
        <v>4.0600000000000002E-3</v>
      </c>
      <c r="Z506">
        <v>4.0000000000000001E-3</v>
      </c>
      <c r="AA506">
        <v>0</v>
      </c>
    </row>
    <row r="507" spans="1:27" x14ac:dyDescent="0.25">
      <c r="A507">
        <v>507.30833999999999</v>
      </c>
      <c r="B507">
        <v>21.613009999999999</v>
      </c>
      <c r="C507">
        <v>22.342130000000001</v>
      </c>
      <c r="D507">
        <v>22.068570000000001</v>
      </c>
      <c r="E507">
        <v>21.725020000000001</v>
      </c>
      <c r="F507">
        <v>4.9250000000000002E-2</v>
      </c>
      <c r="G507">
        <v>0</v>
      </c>
      <c r="H507">
        <v>3.6600000000000001E-3</v>
      </c>
      <c r="I507">
        <v>0.13228999999999999</v>
      </c>
      <c r="J507">
        <v>5.5640000000000002E-2</v>
      </c>
      <c r="K507">
        <v>-3.5009999999999999E-2</v>
      </c>
      <c r="L507">
        <v>0.49836000000000003</v>
      </c>
      <c r="M507">
        <v>2.6069999999999999E-2</v>
      </c>
      <c r="N507">
        <v>5.636E-2</v>
      </c>
      <c r="O507">
        <v>39.043239999999997</v>
      </c>
      <c r="P507">
        <v>1.0815699999999999</v>
      </c>
      <c r="Q507">
        <v>349.35969999999998</v>
      </c>
      <c r="R507">
        <v>313.29755999999998</v>
      </c>
      <c r="S507" t="e">
        <f t="shared" si="25"/>
        <v>#NAME?</v>
      </c>
      <c r="T507" t="e">
        <f t="shared" si="25"/>
        <v>#NAME?</v>
      </c>
      <c r="U507">
        <v>3.9199999999999999E-3</v>
      </c>
      <c r="V507">
        <v>5.1700000000000001E-3</v>
      </c>
      <c r="W507">
        <v>4.6100000000000004E-3</v>
      </c>
      <c r="X507">
        <v>4.0699999999999998E-3</v>
      </c>
      <c r="Y507">
        <v>4.0699999999999998E-3</v>
      </c>
      <c r="Z507">
        <v>4.0000000000000001E-3</v>
      </c>
      <c r="AA507">
        <v>0</v>
      </c>
    </row>
    <row r="508" spans="1:27" x14ac:dyDescent="0.25">
      <c r="A508">
        <v>508.31020000000001</v>
      </c>
      <c r="B508">
        <v>21.612590000000001</v>
      </c>
      <c r="C508">
        <v>22.341460000000001</v>
      </c>
      <c r="D508">
        <v>22.069130000000001</v>
      </c>
      <c r="E508">
        <v>21.724519999999998</v>
      </c>
      <c r="F508">
        <v>5.0599999999999999E-2</v>
      </c>
      <c r="G508">
        <v>0</v>
      </c>
      <c r="H508">
        <v>3.4399999999999999E-3</v>
      </c>
      <c r="I508">
        <v>0.13259000000000001</v>
      </c>
      <c r="J508">
        <v>6.1530000000000001E-2</v>
      </c>
      <c r="K508">
        <v>-3.202E-2</v>
      </c>
      <c r="L508">
        <v>0.50124000000000002</v>
      </c>
      <c r="M508">
        <v>2.8809999999999999E-2</v>
      </c>
      <c r="N508">
        <v>5.765E-2</v>
      </c>
      <c r="O508">
        <v>39.133200000000002</v>
      </c>
      <c r="P508">
        <v>1.0159899999999999</v>
      </c>
      <c r="Q508">
        <v>386.32436000000001</v>
      </c>
      <c r="R508">
        <v>321.89442000000003</v>
      </c>
      <c r="S508" t="e">
        <f t="shared" si="25"/>
        <v>#NAME?</v>
      </c>
      <c r="T508" t="e">
        <f t="shared" si="25"/>
        <v>#NAME?</v>
      </c>
      <c r="U508">
        <v>3.9300000000000003E-3</v>
      </c>
      <c r="V508">
        <v>5.1700000000000001E-3</v>
      </c>
      <c r="W508">
        <v>4.62E-3</v>
      </c>
      <c r="X508">
        <v>4.0800000000000003E-3</v>
      </c>
      <c r="Y508">
        <v>4.0699999999999998E-3</v>
      </c>
      <c r="Z508">
        <v>4.0000000000000001E-3</v>
      </c>
      <c r="AA508">
        <v>0</v>
      </c>
    </row>
    <row r="509" spans="1:27" x14ac:dyDescent="0.25">
      <c r="A509">
        <v>509.31308999999999</v>
      </c>
      <c r="B509">
        <v>21.612739999999999</v>
      </c>
      <c r="C509">
        <v>22.341629999999999</v>
      </c>
      <c r="D509">
        <v>22.06915</v>
      </c>
      <c r="E509">
        <v>21.724630000000001</v>
      </c>
      <c r="F509">
        <v>5.033E-2</v>
      </c>
      <c r="G509">
        <v>0</v>
      </c>
      <c r="H509">
        <v>3.8400000000000001E-3</v>
      </c>
      <c r="I509">
        <v>0.13078999999999999</v>
      </c>
      <c r="J509">
        <v>5.7729999999999997E-2</v>
      </c>
      <c r="K509">
        <v>-3.6040000000000003E-2</v>
      </c>
      <c r="L509">
        <v>0.49869000000000002</v>
      </c>
      <c r="M509">
        <v>2.7019999999999999E-2</v>
      </c>
      <c r="N509">
        <v>5.7369999999999997E-2</v>
      </c>
      <c r="O509">
        <v>38.601419999999997</v>
      </c>
      <c r="P509">
        <v>1.13256</v>
      </c>
      <c r="Q509">
        <v>362.50171999999998</v>
      </c>
      <c r="R509">
        <v>320.14909999999998</v>
      </c>
      <c r="S509" t="e">
        <f t="shared" si="25"/>
        <v>#NAME?</v>
      </c>
      <c r="T509" t="e">
        <f t="shared" si="25"/>
        <v>#NAME?</v>
      </c>
      <c r="U509">
        <v>3.9199999999999999E-3</v>
      </c>
      <c r="V509">
        <v>5.1700000000000001E-3</v>
      </c>
      <c r="W509">
        <v>4.6100000000000004E-3</v>
      </c>
      <c r="X509">
        <v>4.0800000000000003E-3</v>
      </c>
      <c r="Y509">
        <v>4.0699999999999998E-3</v>
      </c>
      <c r="Z509">
        <v>4.0000000000000001E-3</v>
      </c>
      <c r="AA509">
        <v>0</v>
      </c>
    </row>
    <row r="510" spans="1:27" x14ac:dyDescent="0.25">
      <c r="A510">
        <v>510.31497000000002</v>
      </c>
      <c r="B510">
        <v>21.61345</v>
      </c>
      <c r="C510">
        <v>22.341290000000001</v>
      </c>
      <c r="D510">
        <v>22.069310000000002</v>
      </c>
      <c r="E510">
        <v>21.724679999999999</v>
      </c>
      <c r="F510">
        <v>5.0970000000000001E-2</v>
      </c>
      <c r="G510">
        <v>0</v>
      </c>
      <c r="H510">
        <v>3.64E-3</v>
      </c>
      <c r="I510">
        <v>0.13081999999999999</v>
      </c>
      <c r="J510">
        <v>5.432E-2</v>
      </c>
      <c r="K510">
        <v>-3.363E-2</v>
      </c>
      <c r="L510">
        <v>0.50151999999999997</v>
      </c>
      <c r="M510">
        <v>2.528E-2</v>
      </c>
      <c r="N510">
        <v>5.8000000000000003E-2</v>
      </c>
      <c r="O510">
        <v>38.608890000000002</v>
      </c>
      <c r="P510">
        <v>1.0729</v>
      </c>
      <c r="Q510">
        <v>341.08688000000001</v>
      </c>
      <c r="R510">
        <v>324.25351000000001</v>
      </c>
      <c r="S510" t="e">
        <f t="shared" si="25"/>
        <v>#NAME?</v>
      </c>
      <c r="T510" t="e">
        <f t="shared" si="25"/>
        <v>#NAME?</v>
      </c>
      <c r="U510">
        <v>3.9199999999999999E-3</v>
      </c>
      <c r="V510">
        <v>5.1700000000000001E-3</v>
      </c>
      <c r="W510">
        <v>4.6100000000000004E-3</v>
      </c>
      <c r="X510">
        <v>4.0699999999999998E-3</v>
      </c>
      <c r="Y510">
        <v>4.0699999999999998E-3</v>
      </c>
      <c r="Z510">
        <v>4.0000000000000001E-3</v>
      </c>
      <c r="AA510">
        <v>0</v>
      </c>
    </row>
    <row r="511" spans="1:27" x14ac:dyDescent="0.25">
      <c r="A511">
        <v>511.31439</v>
      </c>
      <c r="B511">
        <v>21.61337</v>
      </c>
      <c r="C511">
        <v>22.341480000000001</v>
      </c>
      <c r="D511">
        <v>22.0688</v>
      </c>
      <c r="E511">
        <v>21.7256</v>
      </c>
      <c r="F511">
        <v>5.1119999999999999E-2</v>
      </c>
      <c r="G511">
        <v>0</v>
      </c>
      <c r="H511">
        <v>3.5300000000000002E-3</v>
      </c>
      <c r="I511">
        <v>0.13061</v>
      </c>
      <c r="J511">
        <v>5.3699999999999998E-2</v>
      </c>
      <c r="K511">
        <v>-3.388E-2</v>
      </c>
      <c r="L511">
        <v>0.49780999999999997</v>
      </c>
      <c r="M511">
        <v>2.521E-2</v>
      </c>
      <c r="N511">
        <v>5.8310000000000001E-2</v>
      </c>
      <c r="O511">
        <v>38.549050000000001</v>
      </c>
      <c r="P511">
        <v>1.0419499999999999</v>
      </c>
      <c r="Q511">
        <v>337.15300999999999</v>
      </c>
      <c r="R511">
        <v>325.15553</v>
      </c>
      <c r="S511" t="e">
        <f t="shared" si="25"/>
        <v>#NAME?</v>
      </c>
      <c r="T511" t="e">
        <f t="shared" si="25"/>
        <v>#NAME?</v>
      </c>
      <c r="U511">
        <v>3.9199999999999999E-3</v>
      </c>
      <c r="V511">
        <v>5.1599999999999997E-3</v>
      </c>
      <c r="W511">
        <v>4.6100000000000004E-3</v>
      </c>
      <c r="X511">
        <v>4.0699999999999998E-3</v>
      </c>
      <c r="Y511">
        <v>4.0699999999999998E-3</v>
      </c>
      <c r="Z511">
        <v>4.0000000000000001E-3</v>
      </c>
      <c r="AA511">
        <v>0</v>
      </c>
    </row>
    <row r="512" spans="1:27" x14ac:dyDescent="0.25">
      <c r="A512">
        <v>512.31645000000003</v>
      </c>
      <c r="B512">
        <v>21.61289</v>
      </c>
      <c r="C512">
        <v>22.341200000000001</v>
      </c>
      <c r="D512">
        <v>22.068059999999999</v>
      </c>
      <c r="E512">
        <v>21.72476</v>
      </c>
      <c r="F512">
        <v>5.0169999999999999E-2</v>
      </c>
      <c r="G512">
        <v>0</v>
      </c>
      <c r="H512">
        <v>2.7499999999999998E-3</v>
      </c>
      <c r="I512">
        <v>0.13286000000000001</v>
      </c>
      <c r="J512">
        <v>5.0340000000000003E-2</v>
      </c>
      <c r="K512">
        <v>-3.5439999999999999E-2</v>
      </c>
      <c r="L512">
        <v>0.50187000000000004</v>
      </c>
      <c r="M512">
        <v>2.3560000000000001E-2</v>
      </c>
      <c r="N512">
        <v>5.7329999999999999E-2</v>
      </c>
      <c r="O512">
        <v>39.210979999999999</v>
      </c>
      <c r="P512">
        <v>0.81128999999999996</v>
      </c>
      <c r="Q512">
        <v>316.09165000000002</v>
      </c>
      <c r="R512">
        <v>319.14890000000003</v>
      </c>
      <c r="S512" t="e">
        <f t="shared" si="25"/>
        <v>#NAME?</v>
      </c>
      <c r="T512" t="e">
        <f t="shared" si="25"/>
        <v>#NAME?</v>
      </c>
      <c r="U512">
        <v>3.9199999999999999E-3</v>
      </c>
      <c r="V512">
        <v>5.1700000000000001E-3</v>
      </c>
      <c r="W512">
        <v>4.62E-3</v>
      </c>
      <c r="X512">
        <v>4.0699999999999998E-3</v>
      </c>
      <c r="Y512">
        <v>4.0499999999999998E-3</v>
      </c>
      <c r="Z512">
        <v>4.0000000000000001E-3</v>
      </c>
      <c r="AA512">
        <v>0</v>
      </c>
    </row>
    <row r="513" spans="1:27" x14ac:dyDescent="0.25">
      <c r="A513">
        <v>513.31728999999996</v>
      </c>
      <c r="B513">
        <v>21.613510000000002</v>
      </c>
      <c r="C513">
        <v>22.341159999999999</v>
      </c>
      <c r="D513">
        <v>22.06859</v>
      </c>
      <c r="E513">
        <v>21.72465</v>
      </c>
      <c r="F513">
        <v>5.024E-2</v>
      </c>
      <c r="G513">
        <v>0</v>
      </c>
      <c r="H513">
        <v>3.3600000000000001E-3</v>
      </c>
      <c r="I513">
        <v>0.13331999999999999</v>
      </c>
      <c r="J513">
        <v>5.7489999999999999E-2</v>
      </c>
      <c r="K513">
        <v>-3.6040000000000003E-2</v>
      </c>
      <c r="L513">
        <v>0.50033000000000005</v>
      </c>
      <c r="M513">
        <v>2.673E-2</v>
      </c>
      <c r="N513">
        <v>5.7279999999999998E-2</v>
      </c>
      <c r="O513">
        <v>39.349249999999998</v>
      </c>
      <c r="P513">
        <v>0.99207999999999996</v>
      </c>
      <c r="Q513">
        <v>360.95603999999997</v>
      </c>
      <c r="R513">
        <v>319.54894000000002</v>
      </c>
      <c r="S513" t="e">
        <f t="shared" si="25"/>
        <v>#NAME?</v>
      </c>
      <c r="T513" t="e">
        <f t="shared" si="25"/>
        <v>#NAME?</v>
      </c>
      <c r="U513">
        <v>3.9199999999999999E-3</v>
      </c>
      <c r="V513">
        <v>5.1700000000000001E-3</v>
      </c>
      <c r="W513">
        <v>4.62E-3</v>
      </c>
      <c r="X513">
        <v>4.0800000000000003E-3</v>
      </c>
      <c r="Y513">
        <v>4.0600000000000002E-3</v>
      </c>
      <c r="Z513">
        <v>4.0000000000000001E-3</v>
      </c>
      <c r="AA513">
        <v>0</v>
      </c>
    </row>
    <row r="514" spans="1:27" x14ac:dyDescent="0.25">
      <c r="A514">
        <v>514.31858</v>
      </c>
      <c r="B514">
        <v>21.614139999999999</v>
      </c>
      <c r="C514">
        <v>22.340710000000001</v>
      </c>
      <c r="D514">
        <v>22.068339999999999</v>
      </c>
      <c r="E514">
        <v>21.725190000000001</v>
      </c>
      <c r="F514">
        <v>4.9680000000000002E-2</v>
      </c>
      <c r="G514">
        <v>0</v>
      </c>
      <c r="H514">
        <v>3.46E-3</v>
      </c>
      <c r="I514">
        <v>0.13169</v>
      </c>
      <c r="J514">
        <v>5.4050000000000001E-2</v>
      </c>
      <c r="K514">
        <v>-3.2680000000000001E-2</v>
      </c>
      <c r="L514">
        <v>0.49780000000000002</v>
      </c>
      <c r="M514">
        <v>2.5100000000000001E-2</v>
      </c>
      <c r="N514">
        <v>5.6599999999999998E-2</v>
      </c>
      <c r="O514">
        <v>38.866250000000001</v>
      </c>
      <c r="P514">
        <v>1.02213</v>
      </c>
      <c r="Q514">
        <v>339.35394000000002</v>
      </c>
      <c r="R514">
        <v>316.01380999999998</v>
      </c>
      <c r="S514" t="e">
        <f t="shared" si="25"/>
        <v>#NAME?</v>
      </c>
      <c r="T514" t="e">
        <f t="shared" si="25"/>
        <v>#NAME?</v>
      </c>
      <c r="U514">
        <v>3.9300000000000003E-3</v>
      </c>
      <c r="V514">
        <v>5.1599999999999997E-3</v>
      </c>
      <c r="W514">
        <v>4.6100000000000004E-3</v>
      </c>
      <c r="X514">
        <v>4.0699999999999998E-3</v>
      </c>
      <c r="Y514">
        <v>4.0699999999999998E-3</v>
      </c>
      <c r="Z514">
        <v>4.0000000000000001E-3</v>
      </c>
      <c r="AA514">
        <v>0</v>
      </c>
    </row>
    <row r="515" spans="1:27" x14ac:dyDescent="0.25">
      <c r="A515">
        <v>515.32012999999995</v>
      </c>
      <c r="B515">
        <v>21.612670000000001</v>
      </c>
      <c r="C515">
        <v>22.34094</v>
      </c>
      <c r="D515">
        <v>22.068719999999999</v>
      </c>
      <c r="E515">
        <v>21.725629999999999</v>
      </c>
      <c r="F515">
        <v>5.1639999999999998E-2</v>
      </c>
      <c r="G515">
        <v>0</v>
      </c>
      <c r="H515">
        <v>3.65E-3</v>
      </c>
      <c r="I515">
        <v>0.13247999999999999</v>
      </c>
      <c r="J515">
        <v>5.6270000000000001E-2</v>
      </c>
      <c r="K515">
        <v>-3.465E-2</v>
      </c>
      <c r="L515">
        <v>0.49930999999999998</v>
      </c>
      <c r="M515">
        <v>2.6589999999999999E-2</v>
      </c>
      <c r="N515">
        <v>5.8799999999999998E-2</v>
      </c>
      <c r="O515">
        <v>39.101430000000001</v>
      </c>
      <c r="P515">
        <v>1.07762</v>
      </c>
      <c r="Q515">
        <v>353.29162000000002</v>
      </c>
      <c r="R515">
        <v>328.45623999999998</v>
      </c>
      <c r="S515" t="e">
        <f t="shared" si="25"/>
        <v>#NAME?</v>
      </c>
      <c r="T515" t="e">
        <f t="shared" si="25"/>
        <v>#NAME?</v>
      </c>
      <c r="U515">
        <v>3.9199999999999999E-3</v>
      </c>
      <c r="V515">
        <v>5.1700000000000001E-3</v>
      </c>
      <c r="W515">
        <v>4.6100000000000004E-3</v>
      </c>
      <c r="X515">
        <v>4.0699999999999998E-3</v>
      </c>
      <c r="Y515">
        <v>4.0699999999999998E-3</v>
      </c>
      <c r="Z515">
        <v>4.0099999999999997E-3</v>
      </c>
      <c r="AA515">
        <v>0</v>
      </c>
    </row>
    <row r="516" spans="1:27" x14ac:dyDescent="0.25">
      <c r="A516">
        <v>516.32092999999998</v>
      </c>
      <c r="B516">
        <v>21.613869999999999</v>
      </c>
      <c r="C516">
        <v>22.340879999999999</v>
      </c>
      <c r="D516">
        <v>22.068960000000001</v>
      </c>
      <c r="E516">
        <v>21.725239999999999</v>
      </c>
      <c r="F516">
        <v>0.05</v>
      </c>
      <c r="G516">
        <v>0</v>
      </c>
      <c r="H516">
        <v>3.4099999999999998E-3</v>
      </c>
      <c r="I516">
        <v>0.13216</v>
      </c>
      <c r="J516">
        <v>5.4140000000000001E-2</v>
      </c>
      <c r="K516">
        <v>-3.0960000000000001E-2</v>
      </c>
      <c r="L516">
        <v>0.49975000000000003</v>
      </c>
      <c r="M516">
        <v>2.5219999999999999E-2</v>
      </c>
      <c r="N516">
        <v>5.6869999999999997E-2</v>
      </c>
      <c r="O516">
        <v>39.006999999999998</v>
      </c>
      <c r="P516">
        <v>1.0052099999999999</v>
      </c>
      <c r="Q516">
        <v>339.92576000000003</v>
      </c>
      <c r="R516">
        <v>318.01841999999999</v>
      </c>
      <c r="S516" t="e">
        <f t="shared" si="25"/>
        <v>#NAME?</v>
      </c>
      <c r="T516" t="e">
        <f t="shared" si="25"/>
        <v>#NAME?</v>
      </c>
      <c r="U516">
        <v>3.9300000000000003E-3</v>
      </c>
      <c r="V516">
        <v>5.1700000000000001E-3</v>
      </c>
      <c r="W516">
        <v>4.6100000000000004E-3</v>
      </c>
      <c r="X516">
        <v>4.0699999999999998E-3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517.32102999999995</v>
      </c>
      <c r="B517">
        <v>21.614329999999999</v>
      </c>
      <c r="C517">
        <v>22.340720000000001</v>
      </c>
      <c r="D517">
        <v>22.06814</v>
      </c>
      <c r="E517">
        <v>21.724830000000001</v>
      </c>
      <c r="F517">
        <v>4.9860000000000002E-2</v>
      </c>
      <c r="G517">
        <v>0</v>
      </c>
      <c r="H517">
        <v>3.7000000000000002E-3</v>
      </c>
      <c r="I517">
        <v>0.13195000000000001</v>
      </c>
      <c r="J517">
        <v>5.7619999999999998E-2</v>
      </c>
      <c r="K517">
        <v>-3.0970000000000001E-2</v>
      </c>
      <c r="L517">
        <v>0.50187999999999999</v>
      </c>
      <c r="M517">
        <v>2.6630000000000001E-2</v>
      </c>
      <c r="N517">
        <v>5.6849999999999998E-2</v>
      </c>
      <c r="O517">
        <v>38.943350000000002</v>
      </c>
      <c r="P517">
        <v>1.09205</v>
      </c>
      <c r="Q517">
        <v>361.78886</v>
      </c>
      <c r="R517">
        <v>317.14722999999998</v>
      </c>
      <c r="S517" t="e">
        <f t="shared" si="25"/>
        <v>#NAME?</v>
      </c>
      <c r="T517" t="e">
        <f t="shared" si="25"/>
        <v>#NAME?</v>
      </c>
      <c r="U517">
        <v>3.9300000000000003E-3</v>
      </c>
      <c r="V517">
        <v>5.1700000000000001E-3</v>
      </c>
      <c r="W517">
        <v>4.6100000000000004E-3</v>
      </c>
      <c r="X517">
        <v>4.0800000000000003E-3</v>
      </c>
      <c r="Y517">
        <v>4.0699999999999998E-3</v>
      </c>
      <c r="Z517">
        <v>4.0000000000000001E-3</v>
      </c>
      <c r="AA517">
        <v>0</v>
      </c>
    </row>
    <row r="518" spans="1:27" x14ac:dyDescent="0.25">
      <c r="A518">
        <v>518.32131000000004</v>
      </c>
      <c r="B518">
        <v>21.61393</v>
      </c>
      <c r="C518">
        <v>22.340170000000001</v>
      </c>
      <c r="D518">
        <v>22.06803</v>
      </c>
      <c r="E518">
        <v>21.72597</v>
      </c>
      <c r="F518">
        <v>5.0250000000000003E-2</v>
      </c>
      <c r="G518">
        <v>0</v>
      </c>
      <c r="H518">
        <v>3.0699999999999998E-3</v>
      </c>
      <c r="I518">
        <v>0.13172</v>
      </c>
      <c r="J518">
        <v>4.2250000000000003E-2</v>
      </c>
      <c r="K518">
        <v>-3.4450000000000001E-2</v>
      </c>
      <c r="L518">
        <v>0.50046999999999997</v>
      </c>
      <c r="M518">
        <v>1.9800000000000002E-2</v>
      </c>
      <c r="N518">
        <v>5.7209999999999997E-2</v>
      </c>
      <c r="O518">
        <v>38.874870000000001</v>
      </c>
      <c r="P518">
        <v>0.90469999999999995</v>
      </c>
      <c r="Q518">
        <v>265.30032</v>
      </c>
      <c r="R518">
        <v>319.65787</v>
      </c>
      <c r="S518" t="e">
        <f t="shared" si="25"/>
        <v>#NAME?</v>
      </c>
      <c r="T518" t="e">
        <f t="shared" si="25"/>
        <v>#NAME?</v>
      </c>
      <c r="U518">
        <v>3.9199999999999999E-3</v>
      </c>
      <c r="V518">
        <v>5.1700000000000001E-3</v>
      </c>
      <c r="W518">
        <v>4.6100000000000004E-3</v>
      </c>
      <c r="X518">
        <v>4.0600000000000002E-3</v>
      </c>
      <c r="Y518">
        <v>4.0600000000000002E-3</v>
      </c>
      <c r="Z518">
        <v>4.0000000000000001E-3</v>
      </c>
      <c r="AA518">
        <v>0</v>
      </c>
    </row>
    <row r="519" spans="1:27" x14ac:dyDescent="0.25">
      <c r="A519">
        <v>519.32312999999999</v>
      </c>
      <c r="B519">
        <v>21.61317</v>
      </c>
      <c r="C519">
        <v>22.341170000000002</v>
      </c>
      <c r="D519">
        <v>22.069289999999999</v>
      </c>
      <c r="E519">
        <v>21.725079999999998</v>
      </c>
      <c r="F519">
        <v>4.9209999999999997E-2</v>
      </c>
      <c r="G519">
        <v>0</v>
      </c>
      <c r="H519">
        <v>2.8500000000000001E-3</v>
      </c>
      <c r="I519">
        <v>0.13336999999999999</v>
      </c>
      <c r="J519">
        <v>4.9270000000000001E-2</v>
      </c>
      <c r="K519">
        <v>-2.9350000000000001E-2</v>
      </c>
      <c r="L519">
        <v>0.49865999999999999</v>
      </c>
      <c r="M519">
        <v>2.3060000000000001E-2</v>
      </c>
      <c r="N519">
        <v>5.5960000000000003E-2</v>
      </c>
      <c r="O519">
        <v>39.362229999999997</v>
      </c>
      <c r="P519">
        <v>0.84209000000000001</v>
      </c>
      <c r="Q519">
        <v>309.33226000000002</v>
      </c>
      <c r="R519">
        <v>313.00063999999998</v>
      </c>
      <c r="S519" t="e">
        <f t="shared" si="25"/>
        <v>#NAME?</v>
      </c>
      <c r="T519" t="e">
        <f t="shared" si="25"/>
        <v>#NAME?</v>
      </c>
      <c r="U519">
        <v>3.9300000000000003E-3</v>
      </c>
      <c r="V519">
        <v>5.1700000000000001E-3</v>
      </c>
      <c r="W519">
        <v>4.62E-3</v>
      </c>
      <c r="X519">
        <v>4.0699999999999998E-3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520.32308</v>
      </c>
      <c r="B520">
        <v>21.613969999999998</v>
      </c>
      <c r="C520">
        <v>22.341919999999998</v>
      </c>
      <c r="D520">
        <v>22.068429999999999</v>
      </c>
      <c r="E520">
        <v>21.726389999999999</v>
      </c>
      <c r="F520">
        <v>5.0229999999999997E-2</v>
      </c>
      <c r="G520">
        <v>0</v>
      </c>
      <c r="H520">
        <v>3.2200000000000002E-3</v>
      </c>
      <c r="I520">
        <v>0.13286999999999999</v>
      </c>
      <c r="J520">
        <v>6.1749999999999999E-2</v>
      </c>
      <c r="K520">
        <v>-3.0630000000000001E-2</v>
      </c>
      <c r="L520">
        <v>0.50095999999999996</v>
      </c>
      <c r="M520">
        <v>2.904E-2</v>
      </c>
      <c r="N520">
        <v>5.747E-2</v>
      </c>
      <c r="O520">
        <v>39.215589999999999</v>
      </c>
      <c r="P520">
        <v>0.95176000000000005</v>
      </c>
      <c r="Q520">
        <v>387.71215000000001</v>
      </c>
      <c r="R520">
        <v>319.53892999999999</v>
      </c>
      <c r="S520" t="e">
        <f t="shared" si="25"/>
        <v>#NAME?</v>
      </c>
      <c r="T520" t="e">
        <f t="shared" si="25"/>
        <v>#NAME?</v>
      </c>
      <c r="U520">
        <v>3.9300000000000003E-3</v>
      </c>
      <c r="V520">
        <v>5.1700000000000001E-3</v>
      </c>
      <c r="W520">
        <v>4.62E-3</v>
      </c>
      <c r="X520">
        <v>4.0800000000000003E-3</v>
      </c>
      <c r="Y520">
        <v>4.0600000000000002E-3</v>
      </c>
      <c r="Z520">
        <v>4.0000000000000001E-3</v>
      </c>
      <c r="AA520">
        <v>0</v>
      </c>
    </row>
    <row r="521" spans="1:27" x14ac:dyDescent="0.25">
      <c r="A521">
        <v>521.32351000000006</v>
      </c>
      <c r="B521">
        <v>21.614509999999999</v>
      </c>
      <c r="C521">
        <v>22.341180000000001</v>
      </c>
      <c r="D521">
        <v>22.06879</v>
      </c>
      <c r="E521">
        <v>21.725570000000001</v>
      </c>
      <c r="F521">
        <v>4.9979999999999997E-2</v>
      </c>
      <c r="G521">
        <v>0</v>
      </c>
      <c r="H521">
        <v>2.9099999999999998E-3</v>
      </c>
      <c r="I521">
        <v>0.13155</v>
      </c>
      <c r="J521">
        <v>6.2979999999999994E-2</v>
      </c>
      <c r="K521">
        <v>-3.4070000000000003E-2</v>
      </c>
      <c r="L521">
        <v>0.50100999999999996</v>
      </c>
      <c r="M521">
        <v>2.9260000000000001E-2</v>
      </c>
      <c r="N521">
        <v>5.6950000000000001E-2</v>
      </c>
      <c r="O521">
        <v>38.826540000000001</v>
      </c>
      <c r="P521">
        <v>0.85757000000000005</v>
      </c>
      <c r="Q521">
        <v>395.43290000000002</v>
      </c>
      <c r="R521">
        <v>317.9391</v>
      </c>
      <c r="S521" t="e">
        <f t="shared" si="25"/>
        <v>#NAME?</v>
      </c>
      <c r="T521" t="e">
        <f t="shared" si="25"/>
        <v>#NAME?</v>
      </c>
      <c r="U521">
        <v>3.9199999999999999E-3</v>
      </c>
      <c r="V521">
        <v>5.1700000000000001E-3</v>
      </c>
      <c r="W521">
        <v>4.6100000000000004E-3</v>
      </c>
      <c r="X521">
        <v>4.0800000000000003E-3</v>
      </c>
      <c r="Y521">
        <v>4.0600000000000002E-3</v>
      </c>
      <c r="Z521">
        <v>4.0000000000000001E-3</v>
      </c>
      <c r="AA521">
        <v>0</v>
      </c>
    </row>
    <row r="522" spans="1:27" x14ac:dyDescent="0.25">
      <c r="A522">
        <v>522.32403999999997</v>
      </c>
      <c r="B522">
        <v>21.61495</v>
      </c>
      <c r="C522">
        <v>22.340859999999999</v>
      </c>
      <c r="D522">
        <v>22.068919999999999</v>
      </c>
      <c r="E522">
        <v>21.725300000000001</v>
      </c>
      <c r="F522">
        <v>5.0540000000000002E-2</v>
      </c>
      <c r="G522">
        <v>0</v>
      </c>
      <c r="H522">
        <v>3.7799999999999999E-3</v>
      </c>
      <c r="I522">
        <v>0.13116</v>
      </c>
      <c r="J522">
        <v>6.1499999999999999E-2</v>
      </c>
      <c r="K522">
        <v>-3.4959999999999998E-2</v>
      </c>
      <c r="L522">
        <v>0.50041000000000002</v>
      </c>
      <c r="M522">
        <v>2.8389999999999999E-2</v>
      </c>
      <c r="N522">
        <v>5.7500000000000002E-2</v>
      </c>
      <c r="O522">
        <v>38.709269999999997</v>
      </c>
      <c r="P522">
        <v>1.11642</v>
      </c>
      <c r="Q522">
        <v>386.13198999999997</v>
      </c>
      <c r="R522">
        <v>321.51315</v>
      </c>
      <c r="S522" t="e">
        <f t="shared" si="25"/>
        <v>#NAME?</v>
      </c>
      <c r="T522" t="e">
        <f t="shared" si="25"/>
        <v>#NAME?</v>
      </c>
      <c r="U522">
        <v>3.9199999999999999E-3</v>
      </c>
      <c r="V522">
        <v>5.1700000000000001E-3</v>
      </c>
      <c r="W522">
        <v>4.6100000000000004E-3</v>
      </c>
      <c r="X522">
        <v>4.0800000000000003E-3</v>
      </c>
      <c r="Y522">
        <v>4.0699999999999998E-3</v>
      </c>
      <c r="Z522">
        <v>4.0000000000000001E-3</v>
      </c>
      <c r="AA522">
        <v>0</v>
      </c>
    </row>
    <row r="523" spans="1:27" x14ac:dyDescent="0.25">
      <c r="A523">
        <v>523.32501999999999</v>
      </c>
      <c r="B523">
        <v>21.61486</v>
      </c>
      <c r="C523">
        <v>22.341470000000001</v>
      </c>
      <c r="D523">
        <v>22.067969999999999</v>
      </c>
      <c r="E523">
        <v>21.72522</v>
      </c>
      <c r="F523">
        <v>5.0479999999999997E-2</v>
      </c>
      <c r="G523">
        <v>0</v>
      </c>
      <c r="H523">
        <v>3.0000000000000001E-3</v>
      </c>
      <c r="I523">
        <v>0.13222999999999999</v>
      </c>
      <c r="J523">
        <v>5.8840000000000003E-2</v>
      </c>
      <c r="K523">
        <v>-3.313E-2</v>
      </c>
      <c r="L523">
        <v>0.50495000000000001</v>
      </c>
      <c r="M523">
        <v>2.716E-2</v>
      </c>
      <c r="N523">
        <v>5.7759999999999999E-2</v>
      </c>
      <c r="O523">
        <v>39.025550000000003</v>
      </c>
      <c r="P523">
        <v>0.88627</v>
      </c>
      <c r="Q523">
        <v>369.45495</v>
      </c>
      <c r="R523">
        <v>321.13161000000002</v>
      </c>
      <c r="S523" t="e">
        <f t="shared" ref="S523:T542" si="26">-Inf</f>
        <v>#NAME?</v>
      </c>
      <c r="T523" t="e">
        <f t="shared" si="26"/>
        <v>#NAME?</v>
      </c>
      <c r="U523">
        <v>3.9300000000000003E-3</v>
      </c>
      <c r="V523">
        <v>5.1799999999999997E-3</v>
      </c>
      <c r="W523">
        <v>4.6100000000000004E-3</v>
      </c>
      <c r="X523">
        <v>4.0800000000000003E-3</v>
      </c>
      <c r="Y523">
        <v>4.0600000000000002E-3</v>
      </c>
      <c r="Z523">
        <v>4.0000000000000001E-3</v>
      </c>
      <c r="AA523">
        <v>0</v>
      </c>
    </row>
    <row r="524" spans="1:27" x14ac:dyDescent="0.25">
      <c r="A524">
        <v>524.32448999999997</v>
      </c>
      <c r="B524">
        <v>21.615100000000002</v>
      </c>
      <c r="C524">
        <v>22.340810000000001</v>
      </c>
      <c r="D524">
        <v>22.068899999999999</v>
      </c>
      <c r="E524">
        <v>21.72616</v>
      </c>
      <c r="F524">
        <v>5.0709999999999998E-2</v>
      </c>
      <c r="G524">
        <v>0</v>
      </c>
      <c r="H524">
        <v>3.3999999999999998E-3</v>
      </c>
      <c r="I524">
        <v>0.13242000000000001</v>
      </c>
      <c r="J524">
        <v>3.764E-2</v>
      </c>
      <c r="K524">
        <v>-3.1189999999999999E-2</v>
      </c>
      <c r="L524">
        <v>0.50126999999999999</v>
      </c>
      <c r="M524">
        <v>1.7489999999999999E-2</v>
      </c>
      <c r="N524">
        <v>5.7680000000000002E-2</v>
      </c>
      <c r="O524">
        <v>39.08135</v>
      </c>
      <c r="P524">
        <v>1.00464</v>
      </c>
      <c r="Q524">
        <v>236.35692</v>
      </c>
      <c r="R524">
        <v>322.58643999999998</v>
      </c>
      <c r="S524" t="e">
        <f t="shared" si="26"/>
        <v>#NAME?</v>
      </c>
      <c r="T524" t="e">
        <f t="shared" si="26"/>
        <v>#NAME?</v>
      </c>
      <c r="U524">
        <v>3.9300000000000003E-3</v>
      </c>
      <c r="V524">
        <v>5.1700000000000001E-3</v>
      </c>
      <c r="W524">
        <v>4.6100000000000004E-3</v>
      </c>
      <c r="X524">
        <v>4.0499999999999998E-3</v>
      </c>
      <c r="Y524">
        <v>4.0600000000000002E-3</v>
      </c>
      <c r="Z524">
        <v>4.0000000000000001E-3</v>
      </c>
      <c r="AA524">
        <v>0</v>
      </c>
    </row>
    <row r="525" spans="1:27" x14ac:dyDescent="0.25">
      <c r="A525">
        <v>525.32646</v>
      </c>
      <c r="B525">
        <v>21.615290000000002</v>
      </c>
      <c r="C525">
        <v>22.340789999999998</v>
      </c>
      <c r="D525">
        <v>22.068439999999999</v>
      </c>
      <c r="E525">
        <v>21.72598</v>
      </c>
      <c r="F525">
        <v>5.0040000000000001E-2</v>
      </c>
      <c r="G525">
        <v>0</v>
      </c>
      <c r="H525">
        <v>3.0300000000000001E-3</v>
      </c>
      <c r="I525">
        <v>0.13220999999999999</v>
      </c>
      <c r="J525">
        <v>5.8259999999999999E-2</v>
      </c>
      <c r="K525">
        <v>-3.1320000000000001E-2</v>
      </c>
      <c r="L525">
        <v>0.50117</v>
      </c>
      <c r="M525">
        <v>2.6980000000000001E-2</v>
      </c>
      <c r="N525">
        <v>5.7009999999999998E-2</v>
      </c>
      <c r="O525">
        <v>39.021210000000004</v>
      </c>
      <c r="P525">
        <v>0.89285999999999999</v>
      </c>
      <c r="Q525">
        <v>365.79635000000002</v>
      </c>
      <c r="R525">
        <v>318.30167999999998</v>
      </c>
      <c r="S525" t="e">
        <f t="shared" si="26"/>
        <v>#NAME?</v>
      </c>
      <c r="T525" t="e">
        <f t="shared" si="26"/>
        <v>#NAME?</v>
      </c>
      <c r="U525">
        <v>3.9300000000000003E-3</v>
      </c>
      <c r="V525">
        <v>5.1700000000000001E-3</v>
      </c>
      <c r="W525">
        <v>4.6100000000000004E-3</v>
      </c>
      <c r="X525">
        <v>4.0800000000000003E-3</v>
      </c>
      <c r="Y525">
        <v>4.0600000000000002E-3</v>
      </c>
      <c r="Z525">
        <v>4.0000000000000001E-3</v>
      </c>
      <c r="AA525">
        <v>0</v>
      </c>
    </row>
    <row r="526" spans="1:27" x14ac:dyDescent="0.25">
      <c r="A526">
        <v>526.32791999999995</v>
      </c>
      <c r="B526">
        <v>21.61505</v>
      </c>
      <c r="C526">
        <v>22.340979999999998</v>
      </c>
      <c r="D526">
        <v>22.068549999999998</v>
      </c>
      <c r="E526">
        <v>21.726030000000002</v>
      </c>
      <c r="F526">
        <v>4.9840000000000002E-2</v>
      </c>
      <c r="G526">
        <v>0</v>
      </c>
      <c r="H526">
        <v>2.8900000000000002E-3</v>
      </c>
      <c r="I526">
        <v>0.13238</v>
      </c>
      <c r="J526">
        <v>5.6840000000000002E-2</v>
      </c>
      <c r="K526">
        <v>-3.5540000000000002E-2</v>
      </c>
      <c r="L526">
        <v>0.49963000000000002</v>
      </c>
      <c r="M526">
        <v>2.639E-2</v>
      </c>
      <c r="N526">
        <v>5.6800000000000003E-2</v>
      </c>
      <c r="O526">
        <v>39.069780000000002</v>
      </c>
      <c r="P526">
        <v>0.85189999999999999</v>
      </c>
      <c r="Q526">
        <v>356.91082999999998</v>
      </c>
      <c r="R526">
        <v>317.04226999999997</v>
      </c>
      <c r="S526" t="e">
        <f t="shared" si="26"/>
        <v>#NAME?</v>
      </c>
      <c r="T526" t="e">
        <f t="shared" si="26"/>
        <v>#NAME?</v>
      </c>
      <c r="U526">
        <v>3.9199999999999999E-3</v>
      </c>
      <c r="V526">
        <v>5.1700000000000001E-3</v>
      </c>
      <c r="W526">
        <v>4.6100000000000004E-3</v>
      </c>
      <c r="X526">
        <v>4.0800000000000003E-3</v>
      </c>
      <c r="Y526">
        <v>4.0600000000000002E-3</v>
      </c>
      <c r="Z526">
        <v>4.0000000000000001E-3</v>
      </c>
      <c r="AA526">
        <v>0</v>
      </c>
    </row>
    <row r="527" spans="1:27" x14ac:dyDescent="0.25">
      <c r="A527">
        <v>527.32779000000005</v>
      </c>
      <c r="B527">
        <v>21.614740000000001</v>
      </c>
      <c r="C527">
        <v>22.341000000000001</v>
      </c>
      <c r="D527">
        <v>22.069510000000001</v>
      </c>
      <c r="E527">
        <v>21.72711</v>
      </c>
      <c r="F527">
        <v>5.0259999999999999E-2</v>
      </c>
      <c r="G527">
        <v>0</v>
      </c>
      <c r="H527">
        <v>3.4399999999999999E-3</v>
      </c>
      <c r="I527">
        <v>0.13197999999999999</v>
      </c>
      <c r="J527">
        <v>5.7340000000000002E-2</v>
      </c>
      <c r="K527">
        <v>-3.1809999999999998E-2</v>
      </c>
      <c r="L527">
        <v>0.50072000000000005</v>
      </c>
      <c r="M527">
        <v>2.6950000000000002E-2</v>
      </c>
      <c r="N527">
        <v>5.7079999999999999E-2</v>
      </c>
      <c r="O527">
        <v>38.951230000000002</v>
      </c>
      <c r="P527">
        <v>1.0146299999999999</v>
      </c>
      <c r="Q527">
        <v>360.01467000000002</v>
      </c>
      <c r="R527">
        <v>319.71809999999999</v>
      </c>
      <c r="S527" t="e">
        <f t="shared" si="26"/>
        <v>#NAME?</v>
      </c>
      <c r="T527" t="e">
        <f t="shared" si="26"/>
        <v>#NAME?</v>
      </c>
      <c r="U527">
        <v>3.9300000000000003E-3</v>
      </c>
      <c r="V527">
        <v>5.1700000000000001E-3</v>
      </c>
      <c r="W527">
        <v>4.6100000000000004E-3</v>
      </c>
      <c r="X527">
        <v>4.0800000000000003E-3</v>
      </c>
      <c r="Y527">
        <v>4.0699999999999998E-3</v>
      </c>
      <c r="Z527">
        <v>4.0000000000000001E-3</v>
      </c>
      <c r="AA527">
        <v>0</v>
      </c>
    </row>
    <row r="528" spans="1:27" x14ac:dyDescent="0.25">
      <c r="A528">
        <v>528.32781</v>
      </c>
      <c r="B528">
        <v>21.615220000000001</v>
      </c>
      <c r="C528">
        <v>22.341750000000001</v>
      </c>
      <c r="D528">
        <v>22.0684</v>
      </c>
      <c r="E528">
        <v>21.726130000000001</v>
      </c>
      <c r="F528">
        <v>5.1270000000000003E-2</v>
      </c>
      <c r="G528">
        <v>0</v>
      </c>
      <c r="H528">
        <v>3.5200000000000001E-3</v>
      </c>
      <c r="I528">
        <v>0.13181999999999999</v>
      </c>
      <c r="J528">
        <v>5.9060000000000001E-2</v>
      </c>
      <c r="K528">
        <v>-3.3360000000000001E-2</v>
      </c>
      <c r="L528">
        <v>0.50077000000000005</v>
      </c>
      <c r="M528">
        <v>2.7400000000000001E-2</v>
      </c>
      <c r="N528">
        <v>5.8630000000000002E-2</v>
      </c>
      <c r="O528">
        <v>38.905389999999997</v>
      </c>
      <c r="P528">
        <v>1.0390299999999999</v>
      </c>
      <c r="Q528">
        <v>370.82100000000003</v>
      </c>
      <c r="R528">
        <v>326.12979000000001</v>
      </c>
      <c r="S528" t="e">
        <f t="shared" si="26"/>
        <v>#NAME?</v>
      </c>
      <c r="T528" t="e">
        <f t="shared" si="26"/>
        <v>#NAME?</v>
      </c>
      <c r="U528">
        <v>3.9199999999999999E-3</v>
      </c>
      <c r="V528">
        <v>5.1700000000000001E-3</v>
      </c>
      <c r="W528">
        <v>4.6100000000000004E-3</v>
      </c>
      <c r="X528">
        <v>4.0800000000000003E-3</v>
      </c>
      <c r="Y528">
        <v>4.0699999999999998E-3</v>
      </c>
      <c r="Z528">
        <v>4.0000000000000001E-3</v>
      </c>
      <c r="AA528">
        <v>0</v>
      </c>
    </row>
    <row r="529" spans="1:27" x14ac:dyDescent="0.25">
      <c r="A529">
        <v>529.32849999999996</v>
      </c>
      <c r="B529">
        <v>21.61524</v>
      </c>
      <c r="C529">
        <v>22.341570000000001</v>
      </c>
      <c r="D529">
        <v>22.068680000000001</v>
      </c>
      <c r="E529">
        <v>21.725860000000001</v>
      </c>
      <c r="F529">
        <v>5.0849999999999999E-2</v>
      </c>
      <c r="G529">
        <v>0</v>
      </c>
      <c r="H529">
        <v>3.3800000000000002E-3</v>
      </c>
      <c r="I529">
        <v>0.13238</v>
      </c>
      <c r="J529">
        <v>6.0130000000000003E-2</v>
      </c>
      <c r="K529">
        <v>-3.3980000000000003E-2</v>
      </c>
      <c r="L529">
        <v>0.50224999999999997</v>
      </c>
      <c r="M529">
        <v>2.7820000000000001E-2</v>
      </c>
      <c r="N529">
        <v>5.8049999999999997E-2</v>
      </c>
      <c r="O529">
        <v>39.069220000000001</v>
      </c>
      <c r="P529">
        <v>0.99736000000000002</v>
      </c>
      <c r="Q529">
        <v>377.55883999999998</v>
      </c>
      <c r="R529">
        <v>323.47206</v>
      </c>
      <c r="S529" t="e">
        <f t="shared" si="26"/>
        <v>#NAME?</v>
      </c>
      <c r="T529" t="e">
        <f t="shared" si="26"/>
        <v>#NAME?</v>
      </c>
      <c r="U529">
        <v>3.9199999999999999E-3</v>
      </c>
      <c r="V529">
        <v>5.1700000000000001E-3</v>
      </c>
      <c r="W529">
        <v>4.6100000000000004E-3</v>
      </c>
      <c r="X529">
        <v>4.0800000000000003E-3</v>
      </c>
      <c r="Y529">
        <v>4.0600000000000002E-3</v>
      </c>
      <c r="Z529">
        <v>4.0000000000000001E-3</v>
      </c>
      <c r="AA529">
        <v>0</v>
      </c>
    </row>
    <row r="530" spans="1:27" x14ac:dyDescent="0.25">
      <c r="A530">
        <v>530.32964000000004</v>
      </c>
      <c r="B530">
        <v>21.614740000000001</v>
      </c>
      <c r="C530">
        <v>22.341560000000001</v>
      </c>
      <c r="D530">
        <v>22.068249999999999</v>
      </c>
      <c r="E530">
        <v>21.726520000000001</v>
      </c>
      <c r="F530">
        <v>5.015E-2</v>
      </c>
      <c r="G530">
        <v>0</v>
      </c>
      <c r="H530">
        <v>3.5400000000000002E-3</v>
      </c>
      <c r="I530">
        <v>0.13236000000000001</v>
      </c>
      <c r="J530">
        <v>4.6609999999999999E-2</v>
      </c>
      <c r="K530">
        <v>-3.4320000000000003E-2</v>
      </c>
      <c r="L530">
        <v>0.50170999999999999</v>
      </c>
      <c r="M530">
        <v>2.179E-2</v>
      </c>
      <c r="N530">
        <v>5.7329999999999999E-2</v>
      </c>
      <c r="O530">
        <v>39.064689999999999</v>
      </c>
      <c r="P530">
        <v>1.04531</v>
      </c>
      <c r="Q530">
        <v>292.63457</v>
      </c>
      <c r="R530">
        <v>318.97744</v>
      </c>
      <c r="S530" t="e">
        <f t="shared" si="26"/>
        <v>#NAME?</v>
      </c>
      <c r="T530" t="e">
        <f t="shared" si="26"/>
        <v>#NAME?</v>
      </c>
      <c r="U530">
        <v>3.9199999999999999E-3</v>
      </c>
      <c r="V530">
        <v>5.1700000000000001E-3</v>
      </c>
      <c r="W530">
        <v>4.6100000000000004E-3</v>
      </c>
      <c r="X530">
        <v>4.0600000000000002E-3</v>
      </c>
      <c r="Y530">
        <v>4.0699999999999998E-3</v>
      </c>
      <c r="Z530">
        <v>4.0000000000000001E-3</v>
      </c>
      <c r="AA530">
        <v>0</v>
      </c>
    </row>
    <row r="531" spans="1:27" x14ac:dyDescent="0.25">
      <c r="A531">
        <v>531.33118000000002</v>
      </c>
      <c r="B531">
        <v>21.61544</v>
      </c>
      <c r="C531">
        <v>22.341170000000002</v>
      </c>
      <c r="D531">
        <v>22.069400000000002</v>
      </c>
      <c r="E531">
        <v>21.726800000000001</v>
      </c>
      <c r="F531">
        <v>5.1040000000000002E-2</v>
      </c>
      <c r="G531">
        <v>0</v>
      </c>
      <c r="H531">
        <v>3.49E-3</v>
      </c>
      <c r="I531">
        <v>0.13149</v>
      </c>
      <c r="J531">
        <v>6.4930000000000002E-2</v>
      </c>
      <c r="K531">
        <v>-2.9600000000000001E-2</v>
      </c>
      <c r="L531">
        <v>0.50090000000000001</v>
      </c>
      <c r="M531">
        <v>3.0249999999999999E-2</v>
      </c>
      <c r="N531">
        <v>5.8029999999999998E-2</v>
      </c>
      <c r="O531">
        <v>38.808680000000003</v>
      </c>
      <c r="P531">
        <v>1.03139</v>
      </c>
      <c r="Q531">
        <v>407.70105999999998</v>
      </c>
      <c r="R531">
        <v>324.69324999999998</v>
      </c>
      <c r="S531" t="e">
        <f t="shared" si="26"/>
        <v>#NAME?</v>
      </c>
      <c r="T531" t="e">
        <f t="shared" si="26"/>
        <v>#NAME?</v>
      </c>
      <c r="U531">
        <v>3.9300000000000003E-3</v>
      </c>
      <c r="V531">
        <v>5.1700000000000001E-3</v>
      </c>
      <c r="W531">
        <v>4.6100000000000004E-3</v>
      </c>
      <c r="X531">
        <v>4.0899999999999999E-3</v>
      </c>
      <c r="Y531">
        <v>4.0699999999999998E-3</v>
      </c>
      <c r="Z531">
        <v>4.0000000000000001E-3</v>
      </c>
      <c r="AA531">
        <v>0</v>
      </c>
    </row>
    <row r="532" spans="1:27" x14ac:dyDescent="0.25">
      <c r="A532">
        <v>532.33367999999996</v>
      </c>
      <c r="B532">
        <v>21.615570000000002</v>
      </c>
      <c r="C532">
        <v>22.341709999999999</v>
      </c>
      <c r="D532">
        <v>22.069179999999999</v>
      </c>
      <c r="E532">
        <v>21.727229999999999</v>
      </c>
      <c r="F532">
        <v>5.0049999999999997E-2</v>
      </c>
      <c r="G532">
        <v>0</v>
      </c>
      <c r="H532">
        <v>3.0200000000000001E-3</v>
      </c>
      <c r="I532">
        <v>0.13225999999999999</v>
      </c>
      <c r="J532">
        <v>5.9720000000000002E-2</v>
      </c>
      <c r="K532">
        <v>-3.5040000000000002E-2</v>
      </c>
      <c r="L532">
        <v>0.50190000000000001</v>
      </c>
      <c r="M532">
        <v>2.7900000000000001E-2</v>
      </c>
      <c r="N532">
        <v>5.706E-2</v>
      </c>
      <c r="O532">
        <v>39.03642</v>
      </c>
      <c r="P532">
        <v>0.89034999999999997</v>
      </c>
      <c r="Q532">
        <v>374.99732</v>
      </c>
      <c r="R532">
        <v>318.35298999999998</v>
      </c>
      <c r="S532" t="e">
        <f t="shared" si="26"/>
        <v>#NAME?</v>
      </c>
      <c r="T532" t="e">
        <f t="shared" si="26"/>
        <v>#NAME?</v>
      </c>
      <c r="U532">
        <v>3.9199999999999999E-3</v>
      </c>
      <c r="V532">
        <v>5.1700000000000001E-3</v>
      </c>
      <c r="W532">
        <v>4.6100000000000004E-3</v>
      </c>
      <c r="X532">
        <v>4.0800000000000003E-3</v>
      </c>
      <c r="Y532">
        <v>4.0600000000000002E-3</v>
      </c>
      <c r="Z532">
        <v>4.0000000000000001E-3</v>
      </c>
      <c r="AA532">
        <v>0</v>
      </c>
    </row>
    <row r="533" spans="1:27" x14ac:dyDescent="0.25">
      <c r="A533">
        <v>533.33479</v>
      </c>
      <c r="B533">
        <v>21.615839999999999</v>
      </c>
      <c r="C533">
        <v>22.341999999999999</v>
      </c>
      <c r="D533">
        <v>22.068429999999999</v>
      </c>
      <c r="E533">
        <v>21.727139999999999</v>
      </c>
      <c r="F533">
        <v>4.9590000000000002E-2</v>
      </c>
      <c r="G533">
        <v>0</v>
      </c>
      <c r="H533">
        <v>3.4199999999999999E-3</v>
      </c>
      <c r="I533">
        <v>0.13344</v>
      </c>
      <c r="J533">
        <v>5.706E-2</v>
      </c>
      <c r="K533">
        <v>-3.1600000000000003E-2</v>
      </c>
      <c r="L533">
        <v>0.49983</v>
      </c>
      <c r="M533">
        <v>2.657E-2</v>
      </c>
      <c r="N533">
        <v>5.6750000000000002E-2</v>
      </c>
      <c r="O533">
        <v>39.381999999999998</v>
      </c>
      <c r="P533">
        <v>1.00837</v>
      </c>
      <c r="Q533">
        <v>358.28985999999998</v>
      </c>
      <c r="R533">
        <v>315.43038999999999</v>
      </c>
      <c r="S533" t="e">
        <f t="shared" si="26"/>
        <v>#NAME?</v>
      </c>
      <c r="T533" t="e">
        <f t="shared" si="26"/>
        <v>#NAME?</v>
      </c>
      <c r="U533">
        <v>3.9300000000000003E-3</v>
      </c>
      <c r="V533">
        <v>5.1700000000000001E-3</v>
      </c>
      <c r="W533">
        <v>4.62E-3</v>
      </c>
      <c r="X533">
        <v>4.0800000000000003E-3</v>
      </c>
      <c r="Y533">
        <v>4.0600000000000002E-3</v>
      </c>
      <c r="Z533">
        <v>4.0000000000000001E-3</v>
      </c>
      <c r="AA533">
        <v>0</v>
      </c>
    </row>
    <row r="534" spans="1:27" x14ac:dyDescent="0.25">
      <c r="A534">
        <v>534.33578</v>
      </c>
      <c r="B534">
        <v>21.616150000000001</v>
      </c>
      <c r="C534">
        <v>22.340890000000002</v>
      </c>
      <c r="D534">
        <v>22.069289999999999</v>
      </c>
      <c r="E534">
        <v>21.727139999999999</v>
      </c>
      <c r="F534">
        <v>4.9910000000000003E-2</v>
      </c>
      <c r="G534">
        <v>0</v>
      </c>
      <c r="H534">
        <v>3.32E-3</v>
      </c>
      <c r="I534">
        <v>0.13191</v>
      </c>
      <c r="J534">
        <v>5.2019999999999997E-2</v>
      </c>
      <c r="K534">
        <v>-3.4329999999999999E-2</v>
      </c>
      <c r="L534">
        <v>0.50061999999999995</v>
      </c>
      <c r="M534">
        <v>2.4150000000000001E-2</v>
      </c>
      <c r="N534">
        <v>5.67E-2</v>
      </c>
      <c r="O534">
        <v>38.930480000000003</v>
      </c>
      <c r="P534">
        <v>0.97858000000000001</v>
      </c>
      <c r="Q534">
        <v>326.61284999999998</v>
      </c>
      <c r="R534">
        <v>317.44718</v>
      </c>
      <c r="S534" t="e">
        <f t="shared" si="26"/>
        <v>#NAME?</v>
      </c>
      <c r="T534" t="e">
        <f t="shared" si="26"/>
        <v>#NAME?</v>
      </c>
      <c r="U534">
        <v>3.9199999999999999E-3</v>
      </c>
      <c r="V534">
        <v>5.1700000000000001E-3</v>
      </c>
      <c r="W534">
        <v>4.6100000000000004E-3</v>
      </c>
      <c r="X534">
        <v>4.0699999999999998E-3</v>
      </c>
      <c r="Y534">
        <v>4.0600000000000002E-3</v>
      </c>
      <c r="Z534">
        <v>4.0000000000000001E-3</v>
      </c>
      <c r="AA534">
        <v>0</v>
      </c>
    </row>
    <row r="535" spans="1:27" x14ac:dyDescent="0.25">
      <c r="A535">
        <v>535.33925999999997</v>
      </c>
      <c r="B535">
        <v>21.616399999999999</v>
      </c>
      <c r="C535">
        <v>22.341200000000001</v>
      </c>
      <c r="D535">
        <v>22.068529999999999</v>
      </c>
      <c r="E535">
        <v>21.727170000000001</v>
      </c>
      <c r="F535">
        <v>5.067E-2</v>
      </c>
      <c r="G535">
        <v>0</v>
      </c>
      <c r="H535">
        <v>3.6600000000000001E-3</v>
      </c>
      <c r="I535">
        <v>0.13095000000000001</v>
      </c>
      <c r="J535">
        <v>5.2560000000000003E-2</v>
      </c>
      <c r="K535">
        <v>-3.3730000000000003E-2</v>
      </c>
      <c r="L535">
        <v>0.50092000000000003</v>
      </c>
      <c r="M535">
        <v>2.435E-2</v>
      </c>
      <c r="N535">
        <v>5.7799999999999997E-2</v>
      </c>
      <c r="O535">
        <v>38.649520000000003</v>
      </c>
      <c r="P535">
        <v>1.0810200000000001</v>
      </c>
      <c r="Q535">
        <v>330.01136000000002</v>
      </c>
      <c r="R535">
        <v>322.33848999999998</v>
      </c>
      <c r="S535" t="e">
        <f t="shared" si="26"/>
        <v>#NAME?</v>
      </c>
      <c r="T535" t="e">
        <f t="shared" si="26"/>
        <v>#NAME?</v>
      </c>
      <c r="U535">
        <v>3.9199999999999999E-3</v>
      </c>
      <c r="V535">
        <v>5.1700000000000001E-3</v>
      </c>
      <c r="W535">
        <v>4.6100000000000004E-3</v>
      </c>
      <c r="X535">
        <v>4.0699999999999998E-3</v>
      </c>
      <c r="Y535">
        <v>4.0699999999999998E-3</v>
      </c>
      <c r="Z535">
        <v>4.0000000000000001E-3</v>
      </c>
      <c r="AA535">
        <v>0</v>
      </c>
    </row>
    <row r="536" spans="1:27" x14ac:dyDescent="0.25">
      <c r="A536">
        <v>536.33902999999998</v>
      </c>
      <c r="B536">
        <v>21.616209999999999</v>
      </c>
      <c r="C536">
        <v>22.342300000000002</v>
      </c>
      <c r="D536">
        <v>22.068770000000001</v>
      </c>
      <c r="E536">
        <v>21.727350000000001</v>
      </c>
      <c r="F536">
        <v>5.0380000000000001E-2</v>
      </c>
      <c r="G536">
        <v>0</v>
      </c>
      <c r="H536">
        <v>3.2299999999999998E-3</v>
      </c>
      <c r="I536">
        <v>0.13164000000000001</v>
      </c>
      <c r="J536">
        <v>4.5400000000000003E-2</v>
      </c>
      <c r="K536">
        <v>-3.619E-2</v>
      </c>
      <c r="L536">
        <v>0.50014000000000003</v>
      </c>
      <c r="M536">
        <v>2.111E-2</v>
      </c>
      <c r="N536">
        <v>5.765E-2</v>
      </c>
      <c r="O536">
        <v>38.852449999999997</v>
      </c>
      <c r="P536">
        <v>0.95211000000000001</v>
      </c>
      <c r="Q536">
        <v>285.07276000000002</v>
      </c>
      <c r="R536">
        <v>320.49988999999999</v>
      </c>
      <c r="S536" t="e">
        <f t="shared" si="26"/>
        <v>#NAME?</v>
      </c>
      <c r="T536" t="e">
        <f t="shared" si="26"/>
        <v>#NAME?</v>
      </c>
      <c r="U536">
        <v>3.9199999999999999E-3</v>
      </c>
      <c r="V536">
        <v>5.1700000000000001E-3</v>
      </c>
      <c r="W536">
        <v>4.6100000000000004E-3</v>
      </c>
      <c r="X536">
        <v>4.0600000000000002E-3</v>
      </c>
      <c r="Y536">
        <v>4.0600000000000002E-3</v>
      </c>
      <c r="Z536">
        <v>4.0000000000000001E-3</v>
      </c>
      <c r="AA536">
        <v>0</v>
      </c>
    </row>
    <row r="537" spans="1:27" x14ac:dyDescent="0.25">
      <c r="A537">
        <v>537.34226000000001</v>
      </c>
      <c r="B537">
        <v>21.616219999999998</v>
      </c>
      <c r="C537">
        <v>22.342020000000002</v>
      </c>
      <c r="D537">
        <v>22.069050000000001</v>
      </c>
      <c r="E537">
        <v>21.727640000000001</v>
      </c>
      <c r="F537">
        <v>5.126E-2</v>
      </c>
      <c r="G537">
        <v>0</v>
      </c>
      <c r="H537">
        <v>3.4399999999999999E-3</v>
      </c>
      <c r="I537">
        <v>0.13214999999999999</v>
      </c>
      <c r="J537">
        <v>5.4100000000000002E-2</v>
      </c>
      <c r="K537">
        <v>-3.1690000000000003E-2</v>
      </c>
      <c r="L537">
        <v>0.50114000000000003</v>
      </c>
      <c r="M537">
        <v>2.521E-2</v>
      </c>
      <c r="N537">
        <v>5.8529999999999999E-2</v>
      </c>
      <c r="O537">
        <v>39.002519999999997</v>
      </c>
      <c r="P537">
        <v>1.01458</v>
      </c>
      <c r="Q537">
        <v>339.68509999999998</v>
      </c>
      <c r="R537">
        <v>326.0446</v>
      </c>
      <c r="S537" t="e">
        <f t="shared" si="26"/>
        <v>#NAME?</v>
      </c>
      <c r="T537" t="e">
        <f t="shared" si="26"/>
        <v>#NAME?</v>
      </c>
      <c r="U537">
        <v>3.9300000000000003E-3</v>
      </c>
      <c r="V537">
        <v>5.1700000000000001E-3</v>
      </c>
      <c r="W537">
        <v>4.6100000000000004E-3</v>
      </c>
      <c r="X537">
        <v>4.0699999999999998E-3</v>
      </c>
      <c r="Y537">
        <v>4.0699999999999998E-3</v>
      </c>
      <c r="Z537">
        <v>4.0000000000000001E-3</v>
      </c>
      <c r="AA537">
        <v>0</v>
      </c>
    </row>
    <row r="538" spans="1:27" x14ac:dyDescent="0.25">
      <c r="A538">
        <v>538.34235000000001</v>
      </c>
      <c r="B538">
        <v>21.615179999999999</v>
      </c>
      <c r="C538">
        <v>22.341709999999999</v>
      </c>
      <c r="D538">
        <v>22.068490000000001</v>
      </c>
      <c r="E538">
        <v>21.727869999999999</v>
      </c>
      <c r="F538">
        <v>5.0360000000000002E-2</v>
      </c>
      <c r="G538">
        <v>0</v>
      </c>
      <c r="H538">
        <v>3.7000000000000002E-3</v>
      </c>
      <c r="I538">
        <v>0.13158</v>
      </c>
      <c r="J538">
        <v>5.3289999999999997E-2</v>
      </c>
      <c r="K538">
        <v>-3.3529999999999997E-2</v>
      </c>
      <c r="L538">
        <v>0.50109999999999999</v>
      </c>
      <c r="M538">
        <v>2.512E-2</v>
      </c>
      <c r="N538">
        <v>5.7549999999999997E-2</v>
      </c>
      <c r="O538">
        <v>38.835790000000003</v>
      </c>
      <c r="P538">
        <v>1.09151</v>
      </c>
      <c r="Q538">
        <v>334.60068999999999</v>
      </c>
      <c r="R538">
        <v>320.32144</v>
      </c>
      <c r="S538" t="e">
        <f t="shared" si="26"/>
        <v>#NAME?</v>
      </c>
      <c r="T538" t="e">
        <f t="shared" si="26"/>
        <v>#NAME?</v>
      </c>
      <c r="U538">
        <v>3.9199999999999999E-3</v>
      </c>
      <c r="V538">
        <v>5.1700000000000001E-3</v>
      </c>
      <c r="W538">
        <v>4.6100000000000004E-3</v>
      </c>
      <c r="X538">
        <v>4.0699999999999998E-3</v>
      </c>
      <c r="Y538">
        <v>4.0699999999999998E-3</v>
      </c>
      <c r="Z538">
        <v>4.0000000000000001E-3</v>
      </c>
      <c r="AA538">
        <v>0</v>
      </c>
    </row>
    <row r="539" spans="1:27" x14ac:dyDescent="0.25">
      <c r="A539">
        <v>539.34465999999998</v>
      </c>
      <c r="B539">
        <v>21.616879999999998</v>
      </c>
      <c r="C539">
        <v>22.341010000000001</v>
      </c>
      <c r="D539">
        <v>22.06889</v>
      </c>
      <c r="E539">
        <v>21.727540000000001</v>
      </c>
      <c r="F539">
        <v>5.0430000000000003E-2</v>
      </c>
      <c r="G539">
        <v>0</v>
      </c>
      <c r="H539">
        <v>3.31E-3</v>
      </c>
      <c r="I539">
        <v>0.13236999999999999</v>
      </c>
      <c r="J539">
        <v>5.6509999999999998E-2</v>
      </c>
      <c r="K539">
        <v>-3.4329999999999999E-2</v>
      </c>
      <c r="L539">
        <v>0.50122</v>
      </c>
      <c r="M539">
        <v>2.6159999999999999E-2</v>
      </c>
      <c r="N539">
        <v>5.74E-2</v>
      </c>
      <c r="O539">
        <v>39.068559999999998</v>
      </c>
      <c r="P539">
        <v>0.9768</v>
      </c>
      <c r="Q539">
        <v>354.85311000000002</v>
      </c>
      <c r="R539">
        <v>320.76841999999999</v>
      </c>
      <c r="S539" t="e">
        <f t="shared" si="26"/>
        <v>#NAME?</v>
      </c>
      <c r="T539" t="e">
        <f t="shared" si="26"/>
        <v>#NAME?</v>
      </c>
      <c r="U539">
        <v>3.9199999999999999E-3</v>
      </c>
      <c r="V539">
        <v>5.1700000000000001E-3</v>
      </c>
      <c r="W539">
        <v>4.6100000000000004E-3</v>
      </c>
      <c r="X539">
        <v>4.0699999999999998E-3</v>
      </c>
      <c r="Y539">
        <v>4.0600000000000002E-3</v>
      </c>
      <c r="Z539">
        <v>4.0000000000000001E-3</v>
      </c>
      <c r="AA539">
        <v>0</v>
      </c>
    </row>
    <row r="540" spans="1:27" x14ac:dyDescent="0.25">
      <c r="A540">
        <v>540.34535000000005</v>
      </c>
      <c r="B540">
        <v>21.616330000000001</v>
      </c>
      <c r="C540">
        <v>22.341329999999999</v>
      </c>
      <c r="D540">
        <v>22.068960000000001</v>
      </c>
      <c r="E540">
        <v>21.727789999999999</v>
      </c>
      <c r="F540">
        <v>5.0439999999999999E-2</v>
      </c>
      <c r="G540">
        <v>0</v>
      </c>
      <c r="H540">
        <v>3.3500000000000001E-3</v>
      </c>
      <c r="I540">
        <v>0.13202</v>
      </c>
      <c r="J540">
        <v>6.1850000000000002E-2</v>
      </c>
      <c r="K540">
        <v>-3.4040000000000001E-2</v>
      </c>
      <c r="L540">
        <v>0.49918000000000001</v>
      </c>
      <c r="M540">
        <v>2.8840000000000001E-2</v>
      </c>
      <c r="N540">
        <v>5.7459999999999997E-2</v>
      </c>
      <c r="O540">
        <v>38.963090000000001</v>
      </c>
      <c r="P540">
        <v>0.98763000000000001</v>
      </c>
      <c r="Q540">
        <v>388.40118999999999</v>
      </c>
      <c r="R540">
        <v>320.82945999999998</v>
      </c>
      <c r="S540" t="e">
        <f t="shared" si="26"/>
        <v>#NAME?</v>
      </c>
      <c r="T540" t="e">
        <f t="shared" si="26"/>
        <v>#NAME?</v>
      </c>
      <c r="U540">
        <v>3.9199999999999999E-3</v>
      </c>
      <c r="V540">
        <v>5.1700000000000001E-3</v>
      </c>
      <c r="W540">
        <v>4.6100000000000004E-3</v>
      </c>
      <c r="X540">
        <v>4.0800000000000003E-3</v>
      </c>
      <c r="Y540">
        <v>4.0600000000000002E-3</v>
      </c>
      <c r="Z540">
        <v>4.0000000000000001E-3</v>
      </c>
      <c r="AA540">
        <v>0</v>
      </c>
    </row>
    <row r="541" spans="1:27" x14ac:dyDescent="0.25">
      <c r="A541">
        <v>541.34659999999997</v>
      </c>
      <c r="B541">
        <v>21.615960000000001</v>
      </c>
      <c r="C541">
        <v>22.34093</v>
      </c>
      <c r="D541">
        <v>22.068950000000001</v>
      </c>
      <c r="E541">
        <v>21.728449999999999</v>
      </c>
      <c r="F541">
        <v>5.049E-2</v>
      </c>
      <c r="G541">
        <v>0</v>
      </c>
      <c r="H541">
        <v>2.5400000000000002E-3</v>
      </c>
      <c r="I541">
        <v>0.13297999999999999</v>
      </c>
      <c r="J541">
        <v>5.799E-2</v>
      </c>
      <c r="K541">
        <v>-3.3239999999999999E-2</v>
      </c>
      <c r="L541">
        <v>0.50177000000000005</v>
      </c>
      <c r="M541">
        <v>2.7289999999999998E-2</v>
      </c>
      <c r="N541">
        <v>5.7450000000000001E-2</v>
      </c>
      <c r="O541">
        <v>39.247950000000003</v>
      </c>
      <c r="P541">
        <v>0.75017999999999996</v>
      </c>
      <c r="Q541">
        <v>364.15935999999999</v>
      </c>
      <c r="R541">
        <v>321.1848</v>
      </c>
      <c r="S541" t="e">
        <f t="shared" si="26"/>
        <v>#NAME?</v>
      </c>
      <c r="T541" t="e">
        <f t="shared" si="26"/>
        <v>#NAME?</v>
      </c>
      <c r="U541">
        <v>3.9300000000000003E-3</v>
      </c>
      <c r="V541">
        <v>5.1700000000000001E-3</v>
      </c>
      <c r="W541">
        <v>4.62E-3</v>
      </c>
      <c r="X541">
        <v>4.0800000000000003E-3</v>
      </c>
      <c r="Y541">
        <v>4.0499999999999998E-3</v>
      </c>
      <c r="Z541">
        <v>4.0000000000000001E-3</v>
      </c>
      <c r="AA541">
        <v>0</v>
      </c>
    </row>
    <row r="542" spans="1:27" x14ac:dyDescent="0.25">
      <c r="A542">
        <v>542.34936000000005</v>
      </c>
      <c r="B542">
        <v>21.616910000000001</v>
      </c>
      <c r="C542">
        <v>22.34056</v>
      </c>
      <c r="D542">
        <v>22.06925</v>
      </c>
      <c r="E542">
        <v>21.728120000000001</v>
      </c>
      <c r="F542">
        <v>4.9730000000000003E-2</v>
      </c>
      <c r="G542">
        <v>0</v>
      </c>
      <c r="H542">
        <v>2.8999999999999998E-3</v>
      </c>
      <c r="I542">
        <v>0.13222999999999999</v>
      </c>
      <c r="J542">
        <v>5.253E-2</v>
      </c>
      <c r="K542">
        <v>-3.2599999999999997E-2</v>
      </c>
      <c r="L542">
        <v>0.50097999999999998</v>
      </c>
      <c r="M542">
        <v>2.444E-2</v>
      </c>
      <c r="N542">
        <v>5.6439999999999997E-2</v>
      </c>
      <c r="O542">
        <v>39.026600000000002</v>
      </c>
      <c r="P542">
        <v>0.85609999999999997</v>
      </c>
      <c r="Q542">
        <v>329.86324000000002</v>
      </c>
      <c r="R542">
        <v>316.34309000000002</v>
      </c>
      <c r="S542" t="e">
        <f t="shared" si="26"/>
        <v>#NAME?</v>
      </c>
      <c r="T542" t="e">
        <f t="shared" si="26"/>
        <v>#NAME?</v>
      </c>
      <c r="U542">
        <v>3.9300000000000003E-3</v>
      </c>
      <c r="V542">
        <v>5.1700000000000001E-3</v>
      </c>
      <c r="W542">
        <v>4.6100000000000004E-3</v>
      </c>
      <c r="X542">
        <v>4.0699999999999998E-3</v>
      </c>
      <c r="Y542">
        <v>4.0600000000000002E-3</v>
      </c>
      <c r="Z542">
        <v>4.0000000000000001E-3</v>
      </c>
      <c r="AA542">
        <v>0</v>
      </c>
    </row>
    <row r="543" spans="1:27" x14ac:dyDescent="0.25">
      <c r="A543">
        <v>543.35036000000002</v>
      </c>
      <c r="B543">
        <v>21.617049999999999</v>
      </c>
      <c r="C543">
        <v>22.341899999999999</v>
      </c>
      <c r="D543">
        <v>22.0685</v>
      </c>
      <c r="E543">
        <v>21.72842</v>
      </c>
      <c r="F543">
        <v>5.0810000000000001E-2</v>
      </c>
      <c r="G543">
        <v>0</v>
      </c>
      <c r="H543">
        <v>3.1800000000000001E-3</v>
      </c>
      <c r="I543">
        <v>0.13189999999999999</v>
      </c>
      <c r="J543">
        <v>6.2440000000000002E-2</v>
      </c>
      <c r="K543">
        <v>-3.0169999999999999E-2</v>
      </c>
      <c r="L543">
        <v>0.50226999999999999</v>
      </c>
      <c r="M543">
        <v>2.9090000000000001E-2</v>
      </c>
      <c r="N543">
        <v>5.8110000000000002E-2</v>
      </c>
      <c r="O543">
        <v>38.929900000000004</v>
      </c>
      <c r="P543">
        <v>0.93986000000000003</v>
      </c>
      <c r="Q543">
        <v>392.07258000000002</v>
      </c>
      <c r="R543">
        <v>323.21573000000001</v>
      </c>
      <c r="S543" t="e">
        <f t="shared" ref="S543:T562" si="27">-Inf</f>
        <v>#NAME?</v>
      </c>
      <c r="T543" t="e">
        <f t="shared" si="27"/>
        <v>#NAME?</v>
      </c>
      <c r="U543">
        <v>3.9300000000000003E-3</v>
      </c>
      <c r="V543">
        <v>5.1700000000000001E-3</v>
      </c>
      <c r="W543">
        <v>4.6100000000000004E-3</v>
      </c>
      <c r="X543">
        <v>4.0800000000000003E-3</v>
      </c>
      <c r="Y543">
        <v>4.0600000000000002E-3</v>
      </c>
      <c r="Z543">
        <v>4.0000000000000001E-3</v>
      </c>
      <c r="AA543">
        <v>0</v>
      </c>
    </row>
    <row r="544" spans="1:27" x14ac:dyDescent="0.25">
      <c r="A544">
        <v>544.35230999999999</v>
      </c>
      <c r="B544">
        <v>21.616209999999999</v>
      </c>
      <c r="C544">
        <v>22.341419999999999</v>
      </c>
      <c r="D544">
        <v>22.068490000000001</v>
      </c>
      <c r="E544">
        <v>21.72794</v>
      </c>
      <c r="F544">
        <v>4.9970000000000001E-2</v>
      </c>
      <c r="G544">
        <v>0</v>
      </c>
      <c r="H544">
        <v>3.2499999999999999E-3</v>
      </c>
      <c r="I544">
        <v>0.13181999999999999</v>
      </c>
      <c r="J544">
        <v>5.008E-2</v>
      </c>
      <c r="K544">
        <v>-3.4049999999999997E-2</v>
      </c>
      <c r="L544">
        <v>0.50144999999999995</v>
      </c>
      <c r="M544">
        <v>2.341E-2</v>
      </c>
      <c r="N544">
        <v>5.706E-2</v>
      </c>
      <c r="O544">
        <v>38.906680000000001</v>
      </c>
      <c r="P544">
        <v>0.95838000000000001</v>
      </c>
      <c r="Q544">
        <v>314.47541999999999</v>
      </c>
      <c r="R544">
        <v>317.89098999999999</v>
      </c>
      <c r="S544" t="e">
        <f t="shared" si="27"/>
        <v>#NAME?</v>
      </c>
      <c r="T544" t="e">
        <f t="shared" si="27"/>
        <v>#NAME?</v>
      </c>
      <c r="U544">
        <v>3.9199999999999999E-3</v>
      </c>
      <c r="V544">
        <v>5.1700000000000001E-3</v>
      </c>
      <c r="W544">
        <v>4.6100000000000004E-3</v>
      </c>
      <c r="X544">
        <v>4.0699999999999998E-3</v>
      </c>
      <c r="Y544">
        <v>4.0600000000000002E-3</v>
      </c>
      <c r="Z544">
        <v>4.0000000000000001E-3</v>
      </c>
      <c r="AA544">
        <v>0</v>
      </c>
    </row>
    <row r="545" spans="1:27" x14ac:dyDescent="0.25">
      <c r="A545">
        <v>545.35508000000004</v>
      </c>
      <c r="B545">
        <v>21.616209999999999</v>
      </c>
      <c r="C545">
        <v>22.341729999999998</v>
      </c>
      <c r="D545">
        <v>22.069369999999999</v>
      </c>
      <c r="E545">
        <v>21.728619999999999</v>
      </c>
      <c r="F545">
        <v>5.0389999999999997E-2</v>
      </c>
      <c r="G545">
        <v>0</v>
      </c>
      <c r="H545">
        <v>3.3E-3</v>
      </c>
      <c r="I545">
        <v>0.13205</v>
      </c>
      <c r="J545">
        <v>5.0110000000000002E-2</v>
      </c>
      <c r="K545">
        <v>-2.9350000000000001E-2</v>
      </c>
      <c r="L545">
        <v>0.50180999999999998</v>
      </c>
      <c r="M545">
        <v>2.3560000000000001E-2</v>
      </c>
      <c r="N545">
        <v>5.7410000000000003E-2</v>
      </c>
      <c r="O545">
        <v>38.973779999999998</v>
      </c>
      <c r="P545">
        <v>0.97519</v>
      </c>
      <c r="Q545">
        <v>314.67331999999999</v>
      </c>
      <c r="R545">
        <v>320.52102000000002</v>
      </c>
      <c r="S545" t="e">
        <f t="shared" si="27"/>
        <v>#NAME?</v>
      </c>
      <c r="T545" t="e">
        <f t="shared" si="27"/>
        <v>#NAME?</v>
      </c>
      <c r="U545">
        <v>3.9300000000000003E-3</v>
      </c>
      <c r="V545">
        <v>5.1700000000000001E-3</v>
      </c>
      <c r="W545">
        <v>4.6100000000000004E-3</v>
      </c>
      <c r="X545">
        <v>4.0699999999999998E-3</v>
      </c>
      <c r="Y545">
        <v>4.0600000000000002E-3</v>
      </c>
      <c r="Z545">
        <v>4.0000000000000001E-3</v>
      </c>
      <c r="AA545">
        <v>0</v>
      </c>
    </row>
    <row r="546" spans="1:27" x14ac:dyDescent="0.25">
      <c r="A546">
        <v>546.35676999999998</v>
      </c>
      <c r="B546">
        <v>21.61675</v>
      </c>
      <c r="C546">
        <v>22.341699999999999</v>
      </c>
      <c r="D546">
        <v>22.068739999999998</v>
      </c>
      <c r="E546">
        <v>21.728649999999998</v>
      </c>
      <c r="F546">
        <v>5.0110000000000002E-2</v>
      </c>
      <c r="G546">
        <v>0</v>
      </c>
      <c r="H546">
        <v>3.0300000000000001E-3</v>
      </c>
      <c r="I546">
        <v>0.13253999999999999</v>
      </c>
      <c r="J546">
        <v>5.2389999999999999E-2</v>
      </c>
      <c r="K546">
        <v>-3.1570000000000001E-2</v>
      </c>
      <c r="L546">
        <v>0.50039999999999996</v>
      </c>
      <c r="M546">
        <v>2.453E-2</v>
      </c>
      <c r="N546">
        <v>5.722E-2</v>
      </c>
      <c r="O546">
        <v>39.118690000000001</v>
      </c>
      <c r="P546">
        <v>0.89319000000000004</v>
      </c>
      <c r="Q546">
        <v>329.00445000000002</v>
      </c>
      <c r="R546">
        <v>318.78129999999999</v>
      </c>
      <c r="S546" t="e">
        <f t="shared" si="27"/>
        <v>#NAME?</v>
      </c>
      <c r="T546" t="e">
        <f t="shared" si="27"/>
        <v>#NAME?</v>
      </c>
      <c r="U546">
        <v>3.9300000000000003E-3</v>
      </c>
      <c r="V546">
        <v>5.1700000000000001E-3</v>
      </c>
      <c r="W546">
        <v>4.6100000000000004E-3</v>
      </c>
      <c r="X546">
        <v>4.0699999999999998E-3</v>
      </c>
      <c r="Y546">
        <v>4.0600000000000002E-3</v>
      </c>
      <c r="Z546">
        <v>4.0000000000000001E-3</v>
      </c>
      <c r="AA546">
        <v>0</v>
      </c>
    </row>
    <row r="547" spans="1:27" x14ac:dyDescent="0.25">
      <c r="A547">
        <v>547.35817999999995</v>
      </c>
      <c r="B547">
        <v>21.617640000000002</v>
      </c>
      <c r="C547">
        <v>22.34178</v>
      </c>
      <c r="D547">
        <v>22.069009999999999</v>
      </c>
      <c r="E547">
        <v>21.72906</v>
      </c>
      <c r="F547">
        <v>5.0430000000000003E-2</v>
      </c>
      <c r="G547">
        <v>0</v>
      </c>
      <c r="H547">
        <v>2.9199999999999999E-3</v>
      </c>
      <c r="I547">
        <v>0.13203999999999999</v>
      </c>
      <c r="J547">
        <v>5.6680000000000001E-2</v>
      </c>
      <c r="K547">
        <v>-3.1710000000000002E-2</v>
      </c>
      <c r="L547">
        <v>0.50107999999999997</v>
      </c>
      <c r="M547">
        <v>2.6419999999999999E-2</v>
      </c>
      <c r="N547">
        <v>5.7549999999999997E-2</v>
      </c>
      <c r="O547">
        <v>38.968760000000003</v>
      </c>
      <c r="P547">
        <v>0.86107</v>
      </c>
      <c r="Q547">
        <v>355.92252999999999</v>
      </c>
      <c r="R547">
        <v>320.81551000000002</v>
      </c>
      <c r="S547" t="e">
        <f t="shared" si="27"/>
        <v>#NAME?</v>
      </c>
      <c r="T547" t="e">
        <f t="shared" si="27"/>
        <v>#NAME?</v>
      </c>
      <c r="U547">
        <v>3.9300000000000003E-3</v>
      </c>
      <c r="V547">
        <v>5.1700000000000001E-3</v>
      </c>
      <c r="W547">
        <v>4.6100000000000004E-3</v>
      </c>
      <c r="X547">
        <v>4.0699999999999998E-3</v>
      </c>
      <c r="Y547">
        <v>4.0600000000000002E-3</v>
      </c>
      <c r="Z547">
        <v>4.0000000000000001E-3</v>
      </c>
      <c r="AA547">
        <v>0</v>
      </c>
    </row>
    <row r="548" spans="1:27" x14ac:dyDescent="0.25">
      <c r="A548">
        <v>548.36081999999999</v>
      </c>
      <c r="B548">
        <v>21.61722</v>
      </c>
      <c r="C548">
        <v>22.341830000000002</v>
      </c>
      <c r="D548">
        <v>22.06944</v>
      </c>
      <c r="E548">
        <v>21.72898</v>
      </c>
      <c r="F548">
        <v>5.0590000000000003E-2</v>
      </c>
      <c r="G548">
        <v>0</v>
      </c>
      <c r="H548">
        <v>3.16E-3</v>
      </c>
      <c r="I548">
        <v>0.13256999999999999</v>
      </c>
      <c r="J548">
        <v>5.5829999999999998E-2</v>
      </c>
      <c r="K548">
        <v>-3.3709999999999997E-2</v>
      </c>
      <c r="L548">
        <v>0.50353000000000003</v>
      </c>
      <c r="M548">
        <v>2.6100000000000002E-2</v>
      </c>
      <c r="N548">
        <v>5.765E-2</v>
      </c>
      <c r="O548">
        <v>39.125300000000003</v>
      </c>
      <c r="P548">
        <v>0.93328999999999995</v>
      </c>
      <c r="Q548">
        <v>350.55988000000002</v>
      </c>
      <c r="R548">
        <v>321.83771000000002</v>
      </c>
      <c r="S548" t="e">
        <f t="shared" si="27"/>
        <v>#NAME?</v>
      </c>
      <c r="T548" t="e">
        <f t="shared" si="27"/>
        <v>#NAME?</v>
      </c>
      <c r="U548">
        <v>3.9199999999999999E-3</v>
      </c>
      <c r="V548">
        <v>5.1799999999999997E-3</v>
      </c>
      <c r="W548">
        <v>4.62E-3</v>
      </c>
      <c r="X548">
        <v>4.0699999999999998E-3</v>
      </c>
      <c r="Y548">
        <v>4.0600000000000002E-3</v>
      </c>
      <c r="Z548">
        <v>4.0000000000000001E-3</v>
      </c>
      <c r="AA548">
        <v>0</v>
      </c>
    </row>
    <row r="549" spans="1:27" x14ac:dyDescent="0.25">
      <c r="A549">
        <v>549.36230999999998</v>
      </c>
      <c r="B549">
        <v>21.61713</v>
      </c>
      <c r="C549">
        <v>22.341940000000001</v>
      </c>
      <c r="D549">
        <v>22.069130000000001</v>
      </c>
      <c r="E549">
        <v>21.729120000000002</v>
      </c>
      <c r="F549">
        <v>5.0029999999999998E-2</v>
      </c>
      <c r="G549">
        <v>0</v>
      </c>
      <c r="H549">
        <v>2.5400000000000002E-3</v>
      </c>
      <c r="I549">
        <v>0.13142999999999999</v>
      </c>
      <c r="J549">
        <v>5.2600000000000001E-2</v>
      </c>
      <c r="K549">
        <v>-3.4700000000000002E-2</v>
      </c>
      <c r="L549">
        <v>0.50216000000000005</v>
      </c>
      <c r="M549">
        <v>2.4639999999999999E-2</v>
      </c>
      <c r="N549">
        <v>5.7099999999999998E-2</v>
      </c>
      <c r="O549">
        <v>38.790349999999997</v>
      </c>
      <c r="P549">
        <v>0.75102000000000002</v>
      </c>
      <c r="Q549">
        <v>330.29910999999998</v>
      </c>
      <c r="R549">
        <v>318.26481000000001</v>
      </c>
      <c r="S549" t="e">
        <f t="shared" si="27"/>
        <v>#NAME?</v>
      </c>
      <c r="T549" t="e">
        <f t="shared" si="27"/>
        <v>#NAME?</v>
      </c>
      <c r="U549">
        <v>3.9199999999999999E-3</v>
      </c>
      <c r="V549">
        <v>5.1700000000000001E-3</v>
      </c>
      <c r="W549">
        <v>4.6100000000000004E-3</v>
      </c>
      <c r="X549">
        <v>4.0699999999999998E-3</v>
      </c>
      <c r="Y549">
        <v>4.0499999999999998E-3</v>
      </c>
      <c r="Z549">
        <v>4.0000000000000001E-3</v>
      </c>
      <c r="AA549">
        <v>0</v>
      </c>
    </row>
    <row r="550" spans="1:27" x14ac:dyDescent="0.25">
      <c r="A550">
        <v>550.36233000000004</v>
      </c>
      <c r="B550">
        <v>21.61665</v>
      </c>
      <c r="C550">
        <v>22.341719999999999</v>
      </c>
      <c r="D550">
        <v>22.06908</v>
      </c>
      <c r="E550">
        <v>21.727930000000001</v>
      </c>
      <c r="F550">
        <v>5.0389999999999997E-2</v>
      </c>
      <c r="G550">
        <v>0</v>
      </c>
      <c r="H550">
        <v>3.48E-3</v>
      </c>
      <c r="I550">
        <v>0.13128999999999999</v>
      </c>
      <c r="J550">
        <v>5.3350000000000002E-2</v>
      </c>
      <c r="K550">
        <v>-3.508E-2</v>
      </c>
      <c r="L550">
        <v>0.49769999999999998</v>
      </c>
      <c r="M550">
        <v>2.4830000000000001E-2</v>
      </c>
      <c r="N550">
        <v>5.747E-2</v>
      </c>
      <c r="O550">
        <v>38.747839999999997</v>
      </c>
      <c r="P550">
        <v>1.0277799999999999</v>
      </c>
      <c r="Q550">
        <v>334.97462999999999</v>
      </c>
      <c r="R550">
        <v>320.53521000000001</v>
      </c>
      <c r="S550" t="e">
        <f t="shared" si="27"/>
        <v>#NAME?</v>
      </c>
      <c r="T550" t="e">
        <f t="shared" si="27"/>
        <v>#NAME?</v>
      </c>
      <c r="U550">
        <v>3.9199999999999999E-3</v>
      </c>
      <c r="V550">
        <v>5.1599999999999997E-3</v>
      </c>
      <c r="W550">
        <v>4.6100000000000004E-3</v>
      </c>
      <c r="X550">
        <v>4.0699999999999998E-3</v>
      </c>
      <c r="Y550">
        <v>4.0699999999999998E-3</v>
      </c>
      <c r="Z550">
        <v>4.0000000000000001E-3</v>
      </c>
      <c r="AA550">
        <v>0</v>
      </c>
    </row>
    <row r="551" spans="1:27" x14ac:dyDescent="0.25">
      <c r="A551">
        <v>551.36351999999999</v>
      </c>
      <c r="B551">
        <v>21.617360000000001</v>
      </c>
      <c r="C551">
        <v>22.342590000000001</v>
      </c>
      <c r="D551">
        <v>22.06869</v>
      </c>
      <c r="E551">
        <v>21.72955</v>
      </c>
      <c r="F551">
        <v>5.076E-2</v>
      </c>
      <c r="G551">
        <v>0</v>
      </c>
      <c r="H551">
        <v>3.1900000000000001E-3</v>
      </c>
      <c r="I551">
        <v>0.1328</v>
      </c>
      <c r="J551">
        <v>5.586E-2</v>
      </c>
      <c r="K551">
        <v>-3.2079999999999997E-2</v>
      </c>
      <c r="L551">
        <v>0.50388999999999995</v>
      </c>
      <c r="M551">
        <v>2.6210000000000001E-2</v>
      </c>
      <c r="N551">
        <v>5.8160000000000003E-2</v>
      </c>
      <c r="O551">
        <v>39.193910000000002</v>
      </c>
      <c r="P551">
        <v>0.94101000000000001</v>
      </c>
      <c r="Q551">
        <v>350.76</v>
      </c>
      <c r="R551">
        <v>322.90722</v>
      </c>
      <c r="S551" t="e">
        <f t="shared" si="27"/>
        <v>#NAME?</v>
      </c>
      <c r="T551" t="e">
        <f t="shared" si="27"/>
        <v>#NAME?</v>
      </c>
      <c r="U551">
        <v>3.9300000000000003E-3</v>
      </c>
      <c r="V551">
        <v>5.1799999999999997E-3</v>
      </c>
      <c r="W551">
        <v>4.62E-3</v>
      </c>
      <c r="X551">
        <v>4.0699999999999998E-3</v>
      </c>
      <c r="Y551">
        <v>4.0600000000000002E-3</v>
      </c>
      <c r="Z551">
        <v>4.0000000000000001E-3</v>
      </c>
      <c r="AA551">
        <v>0</v>
      </c>
    </row>
    <row r="552" spans="1:27" x14ac:dyDescent="0.25">
      <c r="A552">
        <v>552.36548000000005</v>
      </c>
      <c r="B552">
        <v>21.617519999999999</v>
      </c>
      <c r="C552">
        <v>22.342020000000002</v>
      </c>
      <c r="D552">
        <v>22.069520000000001</v>
      </c>
      <c r="E552">
        <v>21.730060000000002</v>
      </c>
      <c r="F552">
        <v>5.1090000000000003E-2</v>
      </c>
      <c r="G552">
        <v>0</v>
      </c>
      <c r="H552">
        <v>3.3400000000000001E-3</v>
      </c>
      <c r="I552">
        <v>0.13134000000000001</v>
      </c>
      <c r="J552">
        <v>5.3019999999999998E-2</v>
      </c>
      <c r="K552">
        <v>-3.628E-2</v>
      </c>
      <c r="L552">
        <v>0.50073000000000001</v>
      </c>
      <c r="M552">
        <v>2.496E-2</v>
      </c>
      <c r="N552">
        <v>5.8229999999999997E-2</v>
      </c>
      <c r="O552">
        <v>38.764339999999997</v>
      </c>
      <c r="P552">
        <v>0.98455000000000004</v>
      </c>
      <c r="Q552">
        <v>332.92070000000001</v>
      </c>
      <c r="R552">
        <v>324.96006999999997</v>
      </c>
      <c r="S552" t="e">
        <f t="shared" si="27"/>
        <v>#NAME?</v>
      </c>
      <c r="T552" t="e">
        <f t="shared" si="27"/>
        <v>#NAME?</v>
      </c>
      <c r="U552">
        <v>3.9199999999999999E-3</v>
      </c>
      <c r="V552">
        <v>5.1700000000000001E-3</v>
      </c>
      <c r="W552">
        <v>4.6100000000000004E-3</v>
      </c>
      <c r="X552">
        <v>4.0699999999999998E-3</v>
      </c>
      <c r="Y552">
        <v>4.0600000000000002E-3</v>
      </c>
      <c r="Z552">
        <v>4.0000000000000001E-3</v>
      </c>
      <c r="AA552">
        <v>0</v>
      </c>
    </row>
    <row r="553" spans="1:27" x14ac:dyDescent="0.25">
      <c r="A553">
        <v>553.36859000000004</v>
      </c>
      <c r="B553">
        <v>21.617540000000002</v>
      </c>
      <c r="C553">
        <v>22.3414</v>
      </c>
      <c r="D553">
        <v>22.069289999999999</v>
      </c>
      <c r="E553">
        <v>21.729399999999998</v>
      </c>
      <c r="F553">
        <v>5.0369999999999998E-2</v>
      </c>
      <c r="G553">
        <v>0</v>
      </c>
      <c r="H553">
        <v>3.16E-3</v>
      </c>
      <c r="I553">
        <v>0.13025</v>
      </c>
      <c r="J553">
        <v>5.8560000000000001E-2</v>
      </c>
      <c r="K553">
        <v>-3.083E-2</v>
      </c>
      <c r="L553">
        <v>0.49978</v>
      </c>
      <c r="M553">
        <v>2.7400000000000001E-2</v>
      </c>
      <c r="N553">
        <v>5.7329999999999999E-2</v>
      </c>
      <c r="O553">
        <v>38.441470000000002</v>
      </c>
      <c r="P553">
        <v>0.93142000000000003</v>
      </c>
      <c r="Q553">
        <v>367.69504000000001</v>
      </c>
      <c r="R553">
        <v>320.40748000000002</v>
      </c>
      <c r="S553" t="e">
        <f t="shared" si="27"/>
        <v>#NAME?</v>
      </c>
      <c r="T553" t="e">
        <f t="shared" si="27"/>
        <v>#NAME?</v>
      </c>
      <c r="U553">
        <v>3.9300000000000003E-3</v>
      </c>
      <c r="V553">
        <v>5.1700000000000001E-3</v>
      </c>
      <c r="W553">
        <v>4.5999999999999999E-3</v>
      </c>
      <c r="X553">
        <v>4.0800000000000003E-3</v>
      </c>
      <c r="Y553">
        <v>4.0600000000000002E-3</v>
      </c>
      <c r="Z553">
        <v>4.0000000000000001E-3</v>
      </c>
      <c r="AA553">
        <v>0</v>
      </c>
    </row>
    <row r="554" spans="1:27" x14ac:dyDescent="0.25">
      <c r="A554">
        <v>554.36937999999998</v>
      </c>
      <c r="B554">
        <v>21.617460000000001</v>
      </c>
      <c r="C554">
        <v>22.34196</v>
      </c>
      <c r="D554">
        <v>22.06982</v>
      </c>
      <c r="E554">
        <v>21.729800000000001</v>
      </c>
      <c r="F554">
        <v>5.0569999999999997E-2</v>
      </c>
      <c r="G554">
        <v>0</v>
      </c>
      <c r="H554">
        <v>3.4399999999999999E-3</v>
      </c>
      <c r="I554">
        <v>0.13074</v>
      </c>
      <c r="J554">
        <v>5.2859999999999997E-2</v>
      </c>
      <c r="K554">
        <v>-3.4270000000000002E-2</v>
      </c>
      <c r="L554">
        <v>0.50194000000000005</v>
      </c>
      <c r="M554">
        <v>2.4840000000000001E-2</v>
      </c>
      <c r="N554">
        <v>5.7570000000000003E-2</v>
      </c>
      <c r="O554">
        <v>38.586289999999998</v>
      </c>
      <c r="P554">
        <v>1.0158400000000001</v>
      </c>
      <c r="Q554">
        <v>331.91199</v>
      </c>
      <c r="R554">
        <v>321.68504000000001</v>
      </c>
      <c r="S554" t="e">
        <f t="shared" si="27"/>
        <v>#NAME?</v>
      </c>
      <c r="T554" t="e">
        <f t="shared" si="27"/>
        <v>#NAME?</v>
      </c>
      <c r="U554">
        <v>3.9199999999999999E-3</v>
      </c>
      <c r="V554">
        <v>5.1700000000000001E-3</v>
      </c>
      <c r="W554">
        <v>4.6100000000000004E-3</v>
      </c>
      <c r="X554">
        <v>4.0699999999999998E-3</v>
      </c>
      <c r="Y554">
        <v>4.0699999999999998E-3</v>
      </c>
      <c r="Z554">
        <v>4.0000000000000001E-3</v>
      </c>
      <c r="AA554">
        <v>0</v>
      </c>
    </row>
    <row r="555" spans="1:27" x14ac:dyDescent="0.25">
      <c r="A555">
        <v>555.37185999999997</v>
      </c>
      <c r="B555">
        <v>21.617830000000001</v>
      </c>
      <c r="C555">
        <v>22.342559999999999</v>
      </c>
      <c r="D555">
        <v>22.069430000000001</v>
      </c>
      <c r="E555">
        <v>21.730080000000001</v>
      </c>
      <c r="F555">
        <v>4.9930000000000002E-2</v>
      </c>
      <c r="G555">
        <v>0</v>
      </c>
      <c r="H555">
        <v>2.8600000000000001E-3</v>
      </c>
      <c r="I555">
        <v>0.13236999999999999</v>
      </c>
      <c r="J555">
        <v>5.9769999999999997E-2</v>
      </c>
      <c r="K555">
        <v>-3.1519999999999999E-2</v>
      </c>
      <c r="L555">
        <v>0.49891999999999997</v>
      </c>
      <c r="M555">
        <v>2.8060000000000002E-2</v>
      </c>
      <c r="N555">
        <v>5.7049999999999997E-2</v>
      </c>
      <c r="O555">
        <v>39.067430000000002</v>
      </c>
      <c r="P555">
        <v>0.84274000000000004</v>
      </c>
      <c r="Q555">
        <v>375.29897999999997</v>
      </c>
      <c r="R555">
        <v>317.62677000000002</v>
      </c>
      <c r="S555" t="e">
        <f t="shared" si="27"/>
        <v>#NAME?</v>
      </c>
      <c r="T555" t="e">
        <f t="shared" si="27"/>
        <v>#NAME?</v>
      </c>
      <c r="U555">
        <v>3.9300000000000003E-3</v>
      </c>
      <c r="V555">
        <v>5.1700000000000001E-3</v>
      </c>
      <c r="W555">
        <v>4.6100000000000004E-3</v>
      </c>
      <c r="X555">
        <v>4.0800000000000003E-3</v>
      </c>
      <c r="Y555">
        <v>4.0600000000000002E-3</v>
      </c>
      <c r="Z555">
        <v>4.0000000000000001E-3</v>
      </c>
      <c r="AA555">
        <v>0</v>
      </c>
    </row>
    <row r="556" spans="1:27" x14ac:dyDescent="0.25">
      <c r="A556">
        <v>556.37199999999996</v>
      </c>
      <c r="B556">
        <v>21.61806</v>
      </c>
      <c r="C556">
        <v>22.343060000000001</v>
      </c>
      <c r="D556">
        <v>22.069859999999998</v>
      </c>
      <c r="E556">
        <v>21.729240000000001</v>
      </c>
      <c r="F556">
        <v>5.101E-2</v>
      </c>
      <c r="G556">
        <v>0</v>
      </c>
      <c r="H556">
        <v>3.5000000000000001E-3</v>
      </c>
      <c r="I556">
        <v>0.13267000000000001</v>
      </c>
      <c r="J556">
        <v>5.7529999999999998E-2</v>
      </c>
      <c r="K556">
        <v>-3.0970000000000001E-2</v>
      </c>
      <c r="L556">
        <v>0.50019000000000002</v>
      </c>
      <c r="M556">
        <v>2.6759999999999999E-2</v>
      </c>
      <c r="N556">
        <v>5.8299999999999998E-2</v>
      </c>
      <c r="O556">
        <v>39.157409999999999</v>
      </c>
      <c r="P556">
        <v>1.0332300000000001</v>
      </c>
      <c r="Q556">
        <v>361.28316000000001</v>
      </c>
      <c r="R556">
        <v>324.50986999999998</v>
      </c>
      <c r="S556" t="e">
        <f t="shared" si="27"/>
        <v>#NAME?</v>
      </c>
      <c r="T556" t="e">
        <f t="shared" si="27"/>
        <v>#NAME?</v>
      </c>
      <c r="U556">
        <v>3.9300000000000003E-3</v>
      </c>
      <c r="V556">
        <v>5.1700000000000001E-3</v>
      </c>
      <c r="W556">
        <v>4.62E-3</v>
      </c>
      <c r="X556">
        <v>4.0800000000000003E-3</v>
      </c>
      <c r="Y556">
        <v>4.0699999999999998E-3</v>
      </c>
      <c r="Z556">
        <v>4.0000000000000001E-3</v>
      </c>
      <c r="AA556">
        <v>0</v>
      </c>
    </row>
    <row r="557" spans="1:27" x14ac:dyDescent="0.25">
      <c r="A557">
        <v>557.37180999999998</v>
      </c>
      <c r="B557">
        <v>21.616879999999998</v>
      </c>
      <c r="C557">
        <v>22.34206</v>
      </c>
      <c r="D557">
        <v>22.06908</v>
      </c>
      <c r="E557">
        <v>21.729420000000001</v>
      </c>
      <c r="F557">
        <v>5.0790000000000002E-2</v>
      </c>
      <c r="G557">
        <v>0</v>
      </c>
      <c r="H557">
        <v>3.46E-3</v>
      </c>
      <c r="I557">
        <v>0.13241</v>
      </c>
      <c r="J557">
        <v>5.3190000000000001E-2</v>
      </c>
      <c r="K557">
        <v>-3.5659999999999997E-2</v>
      </c>
      <c r="L557">
        <v>0.50290000000000001</v>
      </c>
      <c r="M557">
        <v>2.504E-2</v>
      </c>
      <c r="N557">
        <v>5.799E-2</v>
      </c>
      <c r="O557">
        <v>39.078310000000002</v>
      </c>
      <c r="P557">
        <v>1.02146</v>
      </c>
      <c r="Q557">
        <v>334.00313</v>
      </c>
      <c r="R557">
        <v>323.05581999999998</v>
      </c>
      <c r="S557" t="e">
        <f t="shared" si="27"/>
        <v>#NAME?</v>
      </c>
      <c r="T557" t="e">
        <f t="shared" si="27"/>
        <v>#NAME?</v>
      </c>
      <c r="U557">
        <v>3.9199999999999999E-3</v>
      </c>
      <c r="V557">
        <v>5.1799999999999997E-3</v>
      </c>
      <c r="W557">
        <v>4.6100000000000004E-3</v>
      </c>
      <c r="X557">
        <v>4.0699999999999998E-3</v>
      </c>
      <c r="Y557">
        <v>4.0699999999999998E-3</v>
      </c>
      <c r="Z557">
        <v>4.0000000000000001E-3</v>
      </c>
      <c r="AA557">
        <v>0</v>
      </c>
    </row>
    <row r="558" spans="1:27" x14ac:dyDescent="0.25">
      <c r="A558">
        <v>558.37428</v>
      </c>
      <c r="B558">
        <v>21.61787</v>
      </c>
      <c r="C558">
        <v>22.34225</v>
      </c>
      <c r="D558">
        <v>22.06915</v>
      </c>
      <c r="E558">
        <v>21.72992</v>
      </c>
      <c r="F558">
        <v>5.1459999999999999E-2</v>
      </c>
      <c r="G558">
        <v>0</v>
      </c>
      <c r="H558">
        <v>3.3700000000000002E-3</v>
      </c>
      <c r="I558">
        <v>0.13111999999999999</v>
      </c>
      <c r="J558">
        <v>4.7129999999999998E-2</v>
      </c>
      <c r="K558">
        <v>-3.2809999999999999E-2</v>
      </c>
      <c r="L558">
        <v>0.49896000000000001</v>
      </c>
      <c r="M558">
        <v>2.2089999999999999E-2</v>
      </c>
      <c r="N558">
        <v>5.8790000000000002E-2</v>
      </c>
      <c r="O558">
        <v>38.697830000000003</v>
      </c>
      <c r="P558">
        <v>0.99577000000000004</v>
      </c>
      <c r="Q558">
        <v>295.96863999999999</v>
      </c>
      <c r="R558">
        <v>327.33985000000001</v>
      </c>
      <c r="S558" t="e">
        <f t="shared" si="27"/>
        <v>#NAME?</v>
      </c>
      <c r="T558" t="e">
        <f t="shared" si="27"/>
        <v>#NAME?</v>
      </c>
      <c r="U558">
        <v>3.9300000000000003E-3</v>
      </c>
      <c r="V558">
        <v>5.1700000000000001E-3</v>
      </c>
      <c r="W558">
        <v>4.6100000000000004E-3</v>
      </c>
      <c r="X558">
        <v>4.0600000000000002E-3</v>
      </c>
      <c r="Y558">
        <v>4.0600000000000002E-3</v>
      </c>
      <c r="Z558">
        <v>4.0099999999999997E-3</v>
      </c>
      <c r="AA558">
        <v>0</v>
      </c>
    </row>
    <row r="559" spans="1:27" x14ac:dyDescent="0.25">
      <c r="A559">
        <v>559.37564999999995</v>
      </c>
      <c r="B559">
        <v>21.617989999999999</v>
      </c>
      <c r="C559">
        <v>22.342169999999999</v>
      </c>
      <c r="D559">
        <v>22.069050000000001</v>
      </c>
      <c r="E559">
        <v>21.730460000000001</v>
      </c>
      <c r="F559">
        <v>5.067E-2</v>
      </c>
      <c r="G559">
        <v>0</v>
      </c>
      <c r="H559">
        <v>2.7100000000000002E-3</v>
      </c>
      <c r="I559">
        <v>0.13258</v>
      </c>
      <c r="J559">
        <v>5.6529999999999997E-2</v>
      </c>
      <c r="K559">
        <v>-3.074E-2</v>
      </c>
      <c r="L559">
        <v>0.50119000000000002</v>
      </c>
      <c r="M559">
        <v>2.6599999999999999E-2</v>
      </c>
      <c r="N559">
        <v>5.7889999999999997E-2</v>
      </c>
      <c r="O559">
        <v>39.128259999999997</v>
      </c>
      <c r="P559">
        <v>0.79847000000000001</v>
      </c>
      <c r="Q559">
        <v>354.99741999999998</v>
      </c>
      <c r="R559">
        <v>322.29428000000001</v>
      </c>
      <c r="S559" t="e">
        <f t="shared" si="27"/>
        <v>#NAME?</v>
      </c>
      <c r="T559" t="e">
        <f t="shared" si="27"/>
        <v>#NAME?</v>
      </c>
      <c r="U559">
        <v>3.9300000000000003E-3</v>
      </c>
      <c r="V559">
        <v>5.1700000000000001E-3</v>
      </c>
      <c r="W559">
        <v>4.62E-3</v>
      </c>
      <c r="X559">
        <v>4.0699999999999998E-3</v>
      </c>
      <c r="Y559">
        <v>4.0499999999999998E-3</v>
      </c>
      <c r="Z559">
        <v>4.0000000000000001E-3</v>
      </c>
      <c r="AA559">
        <v>0</v>
      </c>
    </row>
    <row r="560" spans="1:27" x14ac:dyDescent="0.25">
      <c r="A560">
        <v>560.37806999999998</v>
      </c>
      <c r="B560">
        <v>21.618600000000001</v>
      </c>
      <c r="C560">
        <v>22.342479999999998</v>
      </c>
      <c r="D560">
        <v>22.06953</v>
      </c>
      <c r="E560">
        <v>21.729780000000002</v>
      </c>
      <c r="F560">
        <v>5.0459999999999998E-2</v>
      </c>
      <c r="G560">
        <v>0</v>
      </c>
      <c r="H560">
        <v>3.1900000000000001E-3</v>
      </c>
      <c r="I560">
        <v>0.13233</v>
      </c>
      <c r="J560">
        <v>6.447E-2</v>
      </c>
      <c r="K560">
        <v>-3.6260000000000001E-2</v>
      </c>
      <c r="L560">
        <v>0.50139999999999996</v>
      </c>
      <c r="M560">
        <v>2.9989999999999999E-2</v>
      </c>
      <c r="N560">
        <v>5.7619999999999998E-2</v>
      </c>
      <c r="O560">
        <v>39.055509999999998</v>
      </c>
      <c r="P560">
        <v>0.94091999999999998</v>
      </c>
      <c r="Q560">
        <v>404.85683</v>
      </c>
      <c r="R560">
        <v>321.01038999999997</v>
      </c>
      <c r="S560" t="e">
        <f t="shared" si="27"/>
        <v>#NAME?</v>
      </c>
      <c r="T560" t="e">
        <f t="shared" si="27"/>
        <v>#NAME?</v>
      </c>
      <c r="U560">
        <v>3.9199999999999999E-3</v>
      </c>
      <c r="V560">
        <v>5.1700000000000001E-3</v>
      </c>
      <c r="W560">
        <v>4.6100000000000004E-3</v>
      </c>
      <c r="X560">
        <v>4.0899999999999999E-3</v>
      </c>
      <c r="Y560">
        <v>4.0600000000000002E-3</v>
      </c>
      <c r="Z560">
        <v>4.0000000000000001E-3</v>
      </c>
      <c r="AA560">
        <v>0</v>
      </c>
    </row>
    <row r="561" spans="1:27" x14ac:dyDescent="0.25">
      <c r="A561">
        <v>561.37905999999998</v>
      </c>
      <c r="B561">
        <v>21.618919999999999</v>
      </c>
      <c r="C561">
        <v>22.342669999999998</v>
      </c>
      <c r="D561">
        <v>22.069900000000001</v>
      </c>
      <c r="E561">
        <v>21.729780000000002</v>
      </c>
      <c r="F561">
        <v>5.0750000000000003E-2</v>
      </c>
      <c r="G561">
        <v>0</v>
      </c>
      <c r="H561">
        <v>3.1800000000000001E-3</v>
      </c>
      <c r="I561">
        <v>0.13325999999999999</v>
      </c>
      <c r="J561">
        <v>5.5710000000000003E-2</v>
      </c>
      <c r="K561">
        <v>-3.2820000000000002E-2</v>
      </c>
      <c r="L561">
        <v>0.50314000000000003</v>
      </c>
      <c r="M561">
        <v>2.5839999999999998E-2</v>
      </c>
      <c r="N561">
        <v>5.7910000000000003E-2</v>
      </c>
      <c r="O561">
        <v>39.331620000000001</v>
      </c>
      <c r="P561">
        <v>0.93769999999999998</v>
      </c>
      <c r="Q561">
        <v>349.85530999999997</v>
      </c>
      <c r="R561">
        <v>322.81742000000003</v>
      </c>
      <c r="S561" t="e">
        <f t="shared" si="27"/>
        <v>#NAME?</v>
      </c>
      <c r="T561" t="e">
        <f t="shared" si="27"/>
        <v>#NAME?</v>
      </c>
      <c r="U561">
        <v>3.9300000000000003E-3</v>
      </c>
      <c r="V561">
        <v>5.1799999999999997E-3</v>
      </c>
      <c r="W561">
        <v>4.62E-3</v>
      </c>
      <c r="X561">
        <v>4.0699999999999998E-3</v>
      </c>
      <c r="Y561">
        <v>4.0600000000000002E-3</v>
      </c>
      <c r="Z561">
        <v>4.0000000000000001E-3</v>
      </c>
      <c r="AA561">
        <v>0</v>
      </c>
    </row>
    <row r="562" spans="1:27" x14ac:dyDescent="0.25">
      <c r="A562">
        <v>562.37855000000002</v>
      </c>
      <c r="B562">
        <v>21.618590000000001</v>
      </c>
      <c r="C562">
        <v>22.342269999999999</v>
      </c>
      <c r="D562">
        <v>22.070119999999999</v>
      </c>
      <c r="E562">
        <v>21.730329999999999</v>
      </c>
      <c r="F562">
        <v>5.0119999999999998E-2</v>
      </c>
      <c r="G562">
        <v>0</v>
      </c>
      <c r="H562">
        <v>3.4499999999999999E-3</v>
      </c>
      <c r="I562">
        <v>0.13156000000000001</v>
      </c>
      <c r="J562">
        <v>6.515E-2</v>
      </c>
      <c r="K562">
        <v>-3.0460000000000001E-2</v>
      </c>
      <c r="L562">
        <v>0.50105999999999995</v>
      </c>
      <c r="M562">
        <v>3.0450000000000001E-2</v>
      </c>
      <c r="N562">
        <v>5.706E-2</v>
      </c>
      <c r="O562">
        <v>38.827660000000002</v>
      </c>
      <c r="P562">
        <v>1.01814</v>
      </c>
      <c r="Q562">
        <v>409.14639</v>
      </c>
      <c r="R562">
        <v>318.82911999999999</v>
      </c>
      <c r="S562" t="e">
        <f t="shared" si="27"/>
        <v>#NAME?</v>
      </c>
      <c r="T562" t="e">
        <f t="shared" si="27"/>
        <v>#NAME?</v>
      </c>
      <c r="U562">
        <v>3.9300000000000003E-3</v>
      </c>
      <c r="V562">
        <v>5.1700000000000001E-3</v>
      </c>
      <c r="W562">
        <v>4.6100000000000004E-3</v>
      </c>
      <c r="X562">
        <v>4.0899999999999999E-3</v>
      </c>
      <c r="Y562">
        <v>4.0699999999999998E-3</v>
      </c>
      <c r="Z562">
        <v>4.0000000000000001E-3</v>
      </c>
      <c r="AA562">
        <v>0</v>
      </c>
    </row>
    <row r="563" spans="1:27" x14ac:dyDescent="0.25">
      <c r="A563">
        <v>563.38194999999996</v>
      </c>
      <c r="B563">
        <v>21.618559999999999</v>
      </c>
      <c r="C563">
        <v>22.34243</v>
      </c>
      <c r="D563">
        <v>22.06983</v>
      </c>
      <c r="E563">
        <v>21.73038</v>
      </c>
      <c r="F563">
        <v>5.0930000000000003E-2</v>
      </c>
      <c r="G563">
        <v>0</v>
      </c>
      <c r="H563">
        <v>3.5599999999999998E-3</v>
      </c>
      <c r="I563">
        <v>0.13164999999999999</v>
      </c>
      <c r="J563">
        <v>5.7250000000000002E-2</v>
      </c>
      <c r="K563">
        <v>-3.4720000000000001E-2</v>
      </c>
      <c r="L563">
        <v>0.50277000000000005</v>
      </c>
      <c r="M563">
        <v>2.6780000000000002E-2</v>
      </c>
      <c r="N563">
        <v>5.808E-2</v>
      </c>
      <c r="O563">
        <v>38.856470000000002</v>
      </c>
      <c r="P563">
        <v>1.04996</v>
      </c>
      <c r="Q563">
        <v>359.50491</v>
      </c>
      <c r="R563">
        <v>323.98045000000002</v>
      </c>
      <c r="S563" t="e">
        <f t="shared" ref="S563:T582" si="28">-Inf</f>
        <v>#NAME?</v>
      </c>
      <c r="T563" t="e">
        <f t="shared" si="28"/>
        <v>#NAME?</v>
      </c>
      <c r="U563">
        <v>3.9199999999999999E-3</v>
      </c>
      <c r="V563">
        <v>5.1799999999999997E-3</v>
      </c>
      <c r="W563">
        <v>4.6100000000000004E-3</v>
      </c>
      <c r="X563">
        <v>4.0800000000000003E-3</v>
      </c>
      <c r="Y563">
        <v>4.0699999999999998E-3</v>
      </c>
      <c r="Z563">
        <v>4.0000000000000001E-3</v>
      </c>
      <c r="AA563">
        <v>0</v>
      </c>
    </row>
    <row r="564" spans="1:27" x14ac:dyDescent="0.25">
      <c r="A564">
        <v>564.38405</v>
      </c>
      <c r="B564">
        <v>21.61889</v>
      </c>
      <c r="C564">
        <v>22.342790000000001</v>
      </c>
      <c r="D564">
        <v>22.069089999999999</v>
      </c>
      <c r="E564">
        <v>21.729569999999999</v>
      </c>
      <c r="F564">
        <v>5.0959999999999998E-2</v>
      </c>
      <c r="G564">
        <v>0</v>
      </c>
      <c r="H564">
        <v>3.0599999999999998E-3</v>
      </c>
      <c r="I564">
        <v>0.13247999999999999</v>
      </c>
      <c r="J564">
        <v>5.9950000000000003E-2</v>
      </c>
      <c r="K564">
        <v>-3.3529999999999997E-2</v>
      </c>
      <c r="L564">
        <v>0.50241999999999998</v>
      </c>
      <c r="M564">
        <v>2.776E-2</v>
      </c>
      <c r="N564">
        <v>5.8349999999999999E-2</v>
      </c>
      <c r="O564">
        <v>39.098840000000003</v>
      </c>
      <c r="P564">
        <v>0.90278999999999998</v>
      </c>
      <c r="Q564">
        <v>376.45407999999998</v>
      </c>
      <c r="R564">
        <v>324.18421000000001</v>
      </c>
      <c r="S564" t="e">
        <f t="shared" si="28"/>
        <v>#NAME?</v>
      </c>
      <c r="T564" t="e">
        <f t="shared" si="28"/>
        <v>#NAME?</v>
      </c>
      <c r="U564">
        <v>3.9199999999999999E-3</v>
      </c>
      <c r="V564">
        <v>5.1700000000000001E-3</v>
      </c>
      <c r="W564">
        <v>4.6100000000000004E-3</v>
      </c>
      <c r="X564">
        <v>4.0800000000000003E-3</v>
      </c>
      <c r="Y564">
        <v>4.0600000000000002E-3</v>
      </c>
      <c r="Z564">
        <v>4.0000000000000001E-3</v>
      </c>
      <c r="AA564">
        <v>0</v>
      </c>
    </row>
    <row r="565" spans="1:27" x14ac:dyDescent="0.25">
      <c r="A565">
        <v>565.38423999999998</v>
      </c>
      <c r="B565">
        <v>21.619340000000001</v>
      </c>
      <c r="C565">
        <v>22.342600000000001</v>
      </c>
      <c r="D565">
        <v>22.068670000000001</v>
      </c>
      <c r="E565">
        <v>21.729579999999999</v>
      </c>
      <c r="F565">
        <v>5.0259999999999999E-2</v>
      </c>
      <c r="G565">
        <v>0</v>
      </c>
      <c r="H565">
        <v>3.47E-3</v>
      </c>
      <c r="I565">
        <v>0.13325999999999999</v>
      </c>
      <c r="J565">
        <v>4.8860000000000001E-2</v>
      </c>
      <c r="K565">
        <v>-3.202E-2</v>
      </c>
      <c r="L565">
        <v>0.50049999999999994</v>
      </c>
      <c r="M565">
        <v>2.2530000000000001E-2</v>
      </c>
      <c r="N565">
        <v>5.7590000000000002E-2</v>
      </c>
      <c r="O565">
        <v>39.331009999999999</v>
      </c>
      <c r="P565">
        <v>1.02406</v>
      </c>
      <c r="Q565">
        <v>306.81270999999998</v>
      </c>
      <c r="R565">
        <v>319.70003000000003</v>
      </c>
      <c r="S565" t="e">
        <f t="shared" si="28"/>
        <v>#NAME?</v>
      </c>
      <c r="T565" t="e">
        <f t="shared" si="28"/>
        <v>#NAME?</v>
      </c>
      <c r="U565">
        <v>3.9300000000000003E-3</v>
      </c>
      <c r="V565">
        <v>5.1700000000000001E-3</v>
      </c>
      <c r="W565">
        <v>4.62E-3</v>
      </c>
      <c r="X565">
        <v>4.0600000000000002E-3</v>
      </c>
      <c r="Y565">
        <v>4.0699999999999998E-3</v>
      </c>
      <c r="Z565">
        <v>4.0000000000000001E-3</v>
      </c>
      <c r="AA565">
        <v>0</v>
      </c>
    </row>
    <row r="566" spans="1:27" x14ac:dyDescent="0.25">
      <c r="A566">
        <v>566.38460999999995</v>
      </c>
      <c r="B566">
        <v>21.61965</v>
      </c>
      <c r="C566">
        <v>22.341840000000001</v>
      </c>
      <c r="D566">
        <v>22.069559999999999</v>
      </c>
      <c r="E566">
        <v>21.729839999999999</v>
      </c>
      <c r="F566">
        <v>5.0680000000000003E-2</v>
      </c>
      <c r="G566">
        <v>0</v>
      </c>
      <c r="H566">
        <v>3.4199999999999999E-3</v>
      </c>
      <c r="I566">
        <v>0.13286000000000001</v>
      </c>
      <c r="J566">
        <v>5.6809999999999999E-2</v>
      </c>
      <c r="K566">
        <v>-3.3680000000000002E-2</v>
      </c>
      <c r="L566">
        <v>0.50202999999999998</v>
      </c>
      <c r="M566">
        <v>2.6179999999999998E-2</v>
      </c>
      <c r="N566">
        <v>5.7729999999999997E-2</v>
      </c>
      <c r="O566">
        <v>39.212969999999999</v>
      </c>
      <c r="P566">
        <v>1.0088299999999999</v>
      </c>
      <c r="Q566">
        <v>356.75263000000001</v>
      </c>
      <c r="R566">
        <v>322.39684999999997</v>
      </c>
      <c r="S566" t="e">
        <f t="shared" si="28"/>
        <v>#NAME?</v>
      </c>
      <c r="T566" t="e">
        <f t="shared" si="28"/>
        <v>#NAME?</v>
      </c>
      <c r="U566">
        <v>3.9199999999999999E-3</v>
      </c>
      <c r="V566">
        <v>5.1700000000000001E-3</v>
      </c>
      <c r="W566">
        <v>4.62E-3</v>
      </c>
      <c r="X566">
        <v>4.0800000000000003E-3</v>
      </c>
      <c r="Y566">
        <v>4.0600000000000002E-3</v>
      </c>
      <c r="Z566">
        <v>4.0000000000000001E-3</v>
      </c>
      <c r="AA566">
        <v>0</v>
      </c>
    </row>
    <row r="567" spans="1:27" x14ac:dyDescent="0.25">
      <c r="A567">
        <v>567.38725999999997</v>
      </c>
      <c r="B567">
        <v>21.619129999999998</v>
      </c>
      <c r="C567">
        <v>22.341899999999999</v>
      </c>
      <c r="D567">
        <v>22.069739999999999</v>
      </c>
      <c r="E567">
        <v>21.73123</v>
      </c>
      <c r="F567">
        <v>5.0659999999999997E-2</v>
      </c>
      <c r="G567">
        <v>0</v>
      </c>
      <c r="H567">
        <v>3.2699999999999999E-3</v>
      </c>
      <c r="I567">
        <v>0.13252</v>
      </c>
      <c r="J567">
        <v>5.6169999999999998E-2</v>
      </c>
      <c r="K567">
        <v>-3.4049999999999997E-2</v>
      </c>
      <c r="L567">
        <v>0.50146999999999997</v>
      </c>
      <c r="M567">
        <v>2.6339999999999999E-2</v>
      </c>
      <c r="N567">
        <v>5.7680000000000002E-2</v>
      </c>
      <c r="O567">
        <v>39.112380000000002</v>
      </c>
      <c r="P567">
        <v>0.96631999999999996</v>
      </c>
      <c r="Q567">
        <v>352.71141</v>
      </c>
      <c r="R567">
        <v>322.28079000000002</v>
      </c>
      <c r="S567" t="e">
        <f t="shared" si="28"/>
        <v>#NAME?</v>
      </c>
      <c r="T567" t="e">
        <f t="shared" si="28"/>
        <v>#NAME?</v>
      </c>
      <c r="U567">
        <v>3.9199999999999999E-3</v>
      </c>
      <c r="V567">
        <v>5.1700000000000001E-3</v>
      </c>
      <c r="W567">
        <v>4.6100000000000004E-3</v>
      </c>
      <c r="X567">
        <v>4.0699999999999998E-3</v>
      </c>
      <c r="Y567">
        <v>4.0600000000000002E-3</v>
      </c>
      <c r="Z567">
        <v>4.0000000000000001E-3</v>
      </c>
      <c r="AA567">
        <v>0</v>
      </c>
    </row>
    <row r="568" spans="1:27" x14ac:dyDescent="0.25">
      <c r="A568">
        <v>568.38706000000002</v>
      </c>
      <c r="B568">
        <v>21.619050000000001</v>
      </c>
      <c r="C568">
        <v>22.34188</v>
      </c>
      <c r="D568">
        <v>22.069400000000002</v>
      </c>
      <c r="E568">
        <v>21.729179999999999</v>
      </c>
      <c r="F568">
        <v>5.0619999999999998E-2</v>
      </c>
      <c r="G568">
        <v>0</v>
      </c>
      <c r="H568">
        <v>3.0100000000000001E-3</v>
      </c>
      <c r="I568">
        <v>0.13150000000000001</v>
      </c>
      <c r="J568">
        <v>5.8180000000000003E-2</v>
      </c>
      <c r="K568">
        <v>-3.3300000000000003E-2</v>
      </c>
      <c r="L568">
        <v>0.50549999999999995</v>
      </c>
      <c r="M568">
        <v>2.6800000000000001E-2</v>
      </c>
      <c r="N568">
        <v>5.7700000000000001E-2</v>
      </c>
      <c r="O568">
        <v>38.809849999999997</v>
      </c>
      <c r="P568">
        <v>0.88854999999999995</v>
      </c>
      <c r="Q568">
        <v>365.33105</v>
      </c>
      <c r="R568">
        <v>321.99606</v>
      </c>
      <c r="S568" t="e">
        <f t="shared" si="28"/>
        <v>#NAME?</v>
      </c>
      <c r="T568" t="e">
        <f t="shared" si="28"/>
        <v>#NAME?</v>
      </c>
      <c r="U568">
        <v>3.9199999999999999E-3</v>
      </c>
      <c r="V568">
        <v>5.1799999999999997E-3</v>
      </c>
      <c r="W568">
        <v>4.6100000000000004E-3</v>
      </c>
      <c r="X568">
        <v>4.0800000000000003E-3</v>
      </c>
      <c r="Y568">
        <v>4.0600000000000002E-3</v>
      </c>
      <c r="Z568">
        <v>4.0000000000000001E-3</v>
      </c>
      <c r="AA568">
        <v>0</v>
      </c>
    </row>
    <row r="569" spans="1:27" x14ac:dyDescent="0.25">
      <c r="A569">
        <v>569.38734999999997</v>
      </c>
      <c r="B569">
        <v>21.619499999999999</v>
      </c>
      <c r="C569">
        <v>22.342140000000001</v>
      </c>
      <c r="D569">
        <v>22.069240000000001</v>
      </c>
      <c r="E569">
        <v>21.730229999999999</v>
      </c>
      <c r="F569">
        <v>5.042E-2</v>
      </c>
      <c r="G569">
        <v>0</v>
      </c>
      <c r="H569">
        <v>3.1900000000000001E-3</v>
      </c>
      <c r="I569">
        <v>0.13094</v>
      </c>
      <c r="J569">
        <v>5.6279999999999997E-2</v>
      </c>
      <c r="K569">
        <v>-3.3309999999999999E-2</v>
      </c>
      <c r="L569">
        <v>0.50149999999999995</v>
      </c>
      <c r="M569">
        <v>2.6069999999999999E-2</v>
      </c>
      <c r="N569">
        <v>5.756E-2</v>
      </c>
      <c r="O569">
        <v>38.644889999999997</v>
      </c>
      <c r="P569">
        <v>0.94218000000000002</v>
      </c>
      <c r="Q569">
        <v>353.41064</v>
      </c>
      <c r="R569">
        <v>320.75650999999999</v>
      </c>
      <c r="S569" t="e">
        <f t="shared" si="28"/>
        <v>#NAME?</v>
      </c>
      <c r="T569" t="e">
        <f t="shared" si="28"/>
        <v>#NAME?</v>
      </c>
      <c r="U569">
        <v>3.9199999999999999E-3</v>
      </c>
      <c r="V569">
        <v>5.1700000000000001E-3</v>
      </c>
      <c r="W569">
        <v>4.6100000000000004E-3</v>
      </c>
      <c r="X569">
        <v>4.0699999999999998E-3</v>
      </c>
      <c r="Y569">
        <v>4.0600000000000002E-3</v>
      </c>
      <c r="Z569">
        <v>4.0000000000000001E-3</v>
      </c>
      <c r="AA569">
        <v>0</v>
      </c>
    </row>
    <row r="570" spans="1:27" x14ac:dyDescent="0.25">
      <c r="A570">
        <v>570.38750000000005</v>
      </c>
      <c r="B570">
        <v>21.618760000000002</v>
      </c>
      <c r="C570">
        <v>22.342420000000001</v>
      </c>
      <c r="D570">
        <v>22.069400000000002</v>
      </c>
      <c r="E570">
        <v>21.730720000000002</v>
      </c>
      <c r="F570">
        <v>5.076E-2</v>
      </c>
      <c r="G570">
        <v>0</v>
      </c>
      <c r="H570">
        <v>3.5300000000000002E-3</v>
      </c>
      <c r="I570">
        <v>0.13170999999999999</v>
      </c>
      <c r="J570">
        <v>6.08E-2</v>
      </c>
      <c r="K570">
        <v>-3.2960000000000003E-2</v>
      </c>
      <c r="L570">
        <v>0.50116000000000005</v>
      </c>
      <c r="M570">
        <v>2.8479999999999998E-2</v>
      </c>
      <c r="N570">
        <v>5.7970000000000001E-2</v>
      </c>
      <c r="O570">
        <v>38.872410000000002</v>
      </c>
      <c r="P570">
        <v>1.0405899999999999</v>
      </c>
      <c r="Q570">
        <v>381.81389000000001</v>
      </c>
      <c r="R570">
        <v>322.90334000000001</v>
      </c>
      <c r="S570" t="e">
        <f t="shared" si="28"/>
        <v>#NAME?</v>
      </c>
      <c r="T570" t="e">
        <f t="shared" si="28"/>
        <v>#NAME?</v>
      </c>
      <c r="U570">
        <v>3.9300000000000003E-3</v>
      </c>
      <c r="V570">
        <v>5.1700000000000001E-3</v>
      </c>
      <c r="W570">
        <v>4.6100000000000004E-3</v>
      </c>
      <c r="X570">
        <v>4.0800000000000003E-3</v>
      </c>
      <c r="Y570">
        <v>4.0699999999999998E-3</v>
      </c>
      <c r="Z570">
        <v>4.0000000000000001E-3</v>
      </c>
      <c r="AA570">
        <v>0</v>
      </c>
    </row>
    <row r="571" spans="1:27" x14ac:dyDescent="0.25">
      <c r="A571">
        <v>571.38815999999997</v>
      </c>
      <c r="B571">
        <v>21.61863</v>
      </c>
      <c r="C571">
        <v>22.34319</v>
      </c>
      <c r="D571">
        <v>22.06945</v>
      </c>
      <c r="E571">
        <v>21.73066</v>
      </c>
      <c r="F571">
        <v>5.0930000000000003E-2</v>
      </c>
      <c r="G571">
        <v>0</v>
      </c>
      <c r="H571">
        <v>3.2399999999999998E-3</v>
      </c>
      <c r="I571">
        <v>0.13153999999999999</v>
      </c>
      <c r="J571">
        <v>5.883E-2</v>
      </c>
      <c r="K571">
        <v>-3.8100000000000002E-2</v>
      </c>
      <c r="L571">
        <v>0.50209999999999999</v>
      </c>
      <c r="M571">
        <v>2.7570000000000001E-2</v>
      </c>
      <c r="N571">
        <v>5.8319999999999997E-2</v>
      </c>
      <c r="O571">
        <v>38.823050000000002</v>
      </c>
      <c r="P571">
        <v>0.95518000000000003</v>
      </c>
      <c r="Q571">
        <v>369.42491999999999</v>
      </c>
      <c r="R571">
        <v>323.99594999999999</v>
      </c>
      <c r="S571" t="e">
        <f t="shared" si="28"/>
        <v>#NAME?</v>
      </c>
      <c r="T571" t="e">
        <f t="shared" si="28"/>
        <v>#NAME?</v>
      </c>
      <c r="U571">
        <v>3.9100000000000003E-3</v>
      </c>
      <c r="V571">
        <v>5.1700000000000001E-3</v>
      </c>
      <c r="W571">
        <v>4.6100000000000004E-3</v>
      </c>
      <c r="X571">
        <v>4.0800000000000003E-3</v>
      </c>
      <c r="Y571">
        <v>4.0600000000000002E-3</v>
      </c>
      <c r="Z571">
        <v>4.0000000000000001E-3</v>
      </c>
      <c r="AA571">
        <v>0</v>
      </c>
    </row>
    <row r="572" spans="1:27" x14ac:dyDescent="0.25">
      <c r="A572">
        <v>572.38759000000005</v>
      </c>
      <c r="B572">
        <v>21.61936</v>
      </c>
      <c r="C572">
        <v>22.342359999999999</v>
      </c>
      <c r="D572">
        <v>22.069310000000002</v>
      </c>
      <c r="E572">
        <v>21.731459999999998</v>
      </c>
      <c r="F572">
        <v>5.0479999999999997E-2</v>
      </c>
      <c r="G572">
        <v>0</v>
      </c>
      <c r="H572">
        <v>3.7299999999999998E-3</v>
      </c>
      <c r="I572">
        <v>0.13261999999999999</v>
      </c>
      <c r="J572">
        <v>5.6140000000000002E-2</v>
      </c>
      <c r="K572">
        <v>-3.0939999999999999E-2</v>
      </c>
      <c r="L572">
        <v>0.49956</v>
      </c>
      <c r="M572">
        <v>2.632E-2</v>
      </c>
      <c r="N572">
        <v>5.7660000000000003E-2</v>
      </c>
      <c r="O572">
        <v>39.140560000000001</v>
      </c>
      <c r="P572">
        <v>1.10019</v>
      </c>
      <c r="Q572">
        <v>352.53341999999998</v>
      </c>
      <c r="R572">
        <v>321.12452999999999</v>
      </c>
      <c r="S572" t="e">
        <f t="shared" si="28"/>
        <v>#NAME?</v>
      </c>
      <c r="T572" t="e">
        <f t="shared" si="28"/>
        <v>#NAME?</v>
      </c>
      <c r="U572">
        <v>3.9300000000000003E-3</v>
      </c>
      <c r="V572">
        <v>5.1700000000000001E-3</v>
      </c>
      <c r="W572">
        <v>4.62E-3</v>
      </c>
      <c r="X572">
        <v>4.0699999999999998E-3</v>
      </c>
      <c r="Y572">
        <v>4.0699999999999998E-3</v>
      </c>
      <c r="Z572">
        <v>4.0000000000000001E-3</v>
      </c>
      <c r="AA572">
        <v>0</v>
      </c>
    </row>
    <row r="573" spans="1:27" x14ac:dyDescent="0.25">
      <c r="A573">
        <v>573.38905</v>
      </c>
      <c r="B573">
        <v>21.620069999999998</v>
      </c>
      <c r="C573">
        <v>22.342089999999999</v>
      </c>
      <c r="D573">
        <v>22.06907</v>
      </c>
      <c r="E573">
        <v>21.731539999999999</v>
      </c>
      <c r="F573">
        <v>5.0750000000000003E-2</v>
      </c>
      <c r="G573">
        <v>0</v>
      </c>
      <c r="H573">
        <v>3.5500000000000002E-3</v>
      </c>
      <c r="I573">
        <v>0.1323</v>
      </c>
      <c r="J573">
        <v>5.8139999999999997E-2</v>
      </c>
      <c r="K573">
        <v>-3.2349999999999997E-2</v>
      </c>
      <c r="L573">
        <v>0.50358999999999998</v>
      </c>
      <c r="M573">
        <v>2.7109999999999999E-2</v>
      </c>
      <c r="N573">
        <v>5.7959999999999998E-2</v>
      </c>
      <c r="O573">
        <v>39.04739</v>
      </c>
      <c r="P573">
        <v>1.04918</v>
      </c>
      <c r="Q573">
        <v>365.12445000000002</v>
      </c>
      <c r="R573">
        <v>322.80891000000003</v>
      </c>
      <c r="S573" t="e">
        <f t="shared" si="28"/>
        <v>#NAME?</v>
      </c>
      <c r="T573" t="e">
        <f t="shared" si="28"/>
        <v>#NAME?</v>
      </c>
      <c r="U573">
        <v>3.9300000000000003E-3</v>
      </c>
      <c r="V573">
        <v>5.1799999999999997E-3</v>
      </c>
      <c r="W573">
        <v>4.6100000000000004E-3</v>
      </c>
      <c r="X573">
        <v>4.0800000000000003E-3</v>
      </c>
      <c r="Y573">
        <v>4.0699999999999998E-3</v>
      </c>
      <c r="Z573">
        <v>4.0000000000000001E-3</v>
      </c>
      <c r="AA573">
        <v>0</v>
      </c>
    </row>
    <row r="574" spans="1:27" x14ac:dyDescent="0.25">
      <c r="A574">
        <v>574.38843999999995</v>
      </c>
      <c r="B574">
        <v>21.620270000000001</v>
      </c>
      <c r="C574">
        <v>22.34252</v>
      </c>
      <c r="D574">
        <v>22.068950000000001</v>
      </c>
      <c r="E574">
        <v>21.730889999999999</v>
      </c>
      <c r="F574">
        <v>5.04E-2</v>
      </c>
      <c r="G574">
        <v>0</v>
      </c>
      <c r="H574">
        <v>3.63E-3</v>
      </c>
      <c r="I574">
        <v>0.13222999999999999</v>
      </c>
      <c r="J574">
        <v>4.9020000000000001E-2</v>
      </c>
      <c r="K574">
        <v>-3.3110000000000001E-2</v>
      </c>
      <c r="L574">
        <v>0.49979000000000001</v>
      </c>
      <c r="M574">
        <v>2.2679999999999999E-2</v>
      </c>
      <c r="N574">
        <v>5.7669999999999999E-2</v>
      </c>
      <c r="O574">
        <v>39.025100000000002</v>
      </c>
      <c r="P574">
        <v>1.0727599999999999</v>
      </c>
      <c r="Q574">
        <v>307.84872000000001</v>
      </c>
      <c r="R574">
        <v>320.57168000000001</v>
      </c>
      <c r="S574" t="e">
        <f t="shared" si="28"/>
        <v>#NAME?</v>
      </c>
      <c r="T574" t="e">
        <f t="shared" si="28"/>
        <v>#NAME?</v>
      </c>
      <c r="U574">
        <v>3.9300000000000003E-3</v>
      </c>
      <c r="V574">
        <v>5.1700000000000001E-3</v>
      </c>
      <c r="W574">
        <v>4.6100000000000004E-3</v>
      </c>
      <c r="X574">
        <v>4.0600000000000002E-3</v>
      </c>
      <c r="Y574">
        <v>4.0699999999999998E-3</v>
      </c>
      <c r="Z574">
        <v>4.0000000000000001E-3</v>
      </c>
      <c r="AA574">
        <v>0</v>
      </c>
    </row>
    <row r="575" spans="1:27" x14ac:dyDescent="0.25">
      <c r="A575">
        <v>575.39152000000001</v>
      </c>
      <c r="B575">
        <v>21.619340000000001</v>
      </c>
      <c r="C575">
        <v>22.343060000000001</v>
      </c>
      <c r="D575">
        <v>22.069189999999999</v>
      </c>
      <c r="E575">
        <v>21.730989999999998</v>
      </c>
      <c r="F575">
        <v>4.9869999999999998E-2</v>
      </c>
      <c r="G575">
        <v>0</v>
      </c>
      <c r="H575">
        <v>3.0599999999999998E-3</v>
      </c>
      <c r="I575">
        <v>0.13134000000000001</v>
      </c>
      <c r="J575">
        <v>7.084E-2</v>
      </c>
      <c r="K575">
        <v>-3.4799999999999998E-2</v>
      </c>
      <c r="L575">
        <v>0.49930999999999998</v>
      </c>
      <c r="M575">
        <v>3.3090000000000001E-2</v>
      </c>
      <c r="N575">
        <v>5.713E-2</v>
      </c>
      <c r="O575">
        <v>38.762889999999999</v>
      </c>
      <c r="P575">
        <v>0.90239999999999998</v>
      </c>
      <c r="Q575">
        <v>444.85696000000002</v>
      </c>
      <c r="R575">
        <v>317.23709000000002</v>
      </c>
      <c r="S575" t="e">
        <f t="shared" si="28"/>
        <v>#NAME?</v>
      </c>
      <c r="T575" t="e">
        <f t="shared" si="28"/>
        <v>#NAME?</v>
      </c>
      <c r="U575">
        <v>3.9199999999999999E-3</v>
      </c>
      <c r="V575">
        <v>5.1700000000000001E-3</v>
      </c>
      <c r="W575">
        <v>4.6100000000000004E-3</v>
      </c>
      <c r="X575">
        <v>4.0899999999999999E-3</v>
      </c>
      <c r="Y575">
        <v>4.0600000000000002E-3</v>
      </c>
      <c r="Z575">
        <v>4.0000000000000001E-3</v>
      </c>
      <c r="AA575">
        <v>0</v>
      </c>
    </row>
    <row r="576" spans="1:27" x14ac:dyDescent="0.25">
      <c r="A576">
        <v>576.39328</v>
      </c>
      <c r="B576">
        <v>21.618970000000001</v>
      </c>
      <c r="C576">
        <v>22.342590000000001</v>
      </c>
      <c r="D576">
        <v>22.068930000000002</v>
      </c>
      <c r="E576">
        <v>21.731539999999999</v>
      </c>
      <c r="F576">
        <v>5.0540000000000002E-2</v>
      </c>
      <c r="G576">
        <v>0</v>
      </c>
      <c r="H576">
        <v>3.5799999999999998E-3</v>
      </c>
      <c r="I576">
        <v>0.13025999999999999</v>
      </c>
      <c r="J576">
        <v>6.0630000000000003E-2</v>
      </c>
      <c r="K576">
        <v>-3.4869999999999998E-2</v>
      </c>
      <c r="L576">
        <v>0.50048999999999999</v>
      </c>
      <c r="M576">
        <v>2.8549999999999999E-2</v>
      </c>
      <c r="N576">
        <v>5.7860000000000002E-2</v>
      </c>
      <c r="O576">
        <v>38.444450000000003</v>
      </c>
      <c r="P576">
        <v>1.05524</v>
      </c>
      <c r="Q576">
        <v>380.75540000000001</v>
      </c>
      <c r="R576">
        <v>321.48169999999999</v>
      </c>
      <c r="S576" t="e">
        <f t="shared" si="28"/>
        <v>#NAME?</v>
      </c>
      <c r="T576" t="e">
        <f t="shared" si="28"/>
        <v>#NAME?</v>
      </c>
      <c r="U576">
        <v>3.9199999999999999E-3</v>
      </c>
      <c r="V576">
        <v>5.1700000000000001E-3</v>
      </c>
      <c r="W576">
        <v>4.5999999999999999E-3</v>
      </c>
      <c r="X576">
        <v>4.0800000000000003E-3</v>
      </c>
      <c r="Y576">
        <v>4.0699999999999998E-3</v>
      </c>
      <c r="Z576">
        <v>4.0000000000000001E-3</v>
      </c>
      <c r="AA576">
        <v>0</v>
      </c>
    </row>
    <row r="577" spans="1:27" x14ac:dyDescent="0.25">
      <c r="A577">
        <v>577.39460999999994</v>
      </c>
      <c r="B577">
        <v>21.618819999999999</v>
      </c>
      <c r="C577">
        <v>22.34235</v>
      </c>
      <c r="D577">
        <v>22.068770000000001</v>
      </c>
      <c r="E577">
        <v>21.731670000000001</v>
      </c>
      <c r="F577">
        <v>5.0479999999999997E-2</v>
      </c>
      <c r="G577">
        <v>0</v>
      </c>
      <c r="H577">
        <v>2.8800000000000002E-3</v>
      </c>
      <c r="I577">
        <v>0.13200999999999999</v>
      </c>
      <c r="J577">
        <v>5.3280000000000001E-2</v>
      </c>
      <c r="K577">
        <v>-3.0249999999999999E-2</v>
      </c>
      <c r="L577">
        <v>0.50144</v>
      </c>
      <c r="M577">
        <v>2.5149999999999999E-2</v>
      </c>
      <c r="N577">
        <v>5.7770000000000002E-2</v>
      </c>
      <c r="O577">
        <v>38.961030000000001</v>
      </c>
      <c r="P577">
        <v>0.84924999999999995</v>
      </c>
      <c r="Q577">
        <v>334.61452000000003</v>
      </c>
      <c r="R577">
        <v>321.12900000000002</v>
      </c>
      <c r="S577" t="e">
        <f t="shared" si="28"/>
        <v>#NAME?</v>
      </c>
      <c r="T577" t="e">
        <f t="shared" si="28"/>
        <v>#NAME?</v>
      </c>
      <c r="U577">
        <v>3.9300000000000003E-3</v>
      </c>
      <c r="V577">
        <v>5.1700000000000001E-3</v>
      </c>
      <c r="W577">
        <v>4.6100000000000004E-3</v>
      </c>
      <c r="X577">
        <v>4.0699999999999998E-3</v>
      </c>
      <c r="Y577">
        <v>4.0600000000000002E-3</v>
      </c>
      <c r="Z577">
        <v>4.0000000000000001E-3</v>
      </c>
      <c r="AA577">
        <v>0</v>
      </c>
    </row>
    <row r="578" spans="1:27" x14ac:dyDescent="0.25">
      <c r="A578">
        <v>578.39702</v>
      </c>
      <c r="B578">
        <v>21.619289999999999</v>
      </c>
      <c r="C578">
        <v>22.34254</v>
      </c>
      <c r="D578">
        <v>22.069220000000001</v>
      </c>
      <c r="E578">
        <v>21.731300000000001</v>
      </c>
      <c r="F578">
        <v>5.0299999999999997E-2</v>
      </c>
      <c r="G578">
        <v>0</v>
      </c>
      <c r="H578">
        <v>3.0500000000000002E-3</v>
      </c>
      <c r="I578">
        <v>0.13092999999999999</v>
      </c>
      <c r="J578">
        <v>4.6510000000000003E-2</v>
      </c>
      <c r="K578">
        <v>-3.5580000000000001E-2</v>
      </c>
      <c r="L578">
        <v>0.49963000000000002</v>
      </c>
      <c r="M578">
        <v>2.179E-2</v>
      </c>
      <c r="N578">
        <v>5.7509999999999999E-2</v>
      </c>
      <c r="O578">
        <v>38.642690000000002</v>
      </c>
      <c r="P578">
        <v>0.90046999999999999</v>
      </c>
      <c r="Q578">
        <v>292.06522000000001</v>
      </c>
      <c r="R578">
        <v>319.97172999999998</v>
      </c>
      <c r="S578" t="e">
        <f t="shared" si="28"/>
        <v>#NAME?</v>
      </c>
      <c r="T578" t="e">
        <f t="shared" si="28"/>
        <v>#NAME?</v>
      </c>
      <c r="U578">
        <v>3.9199999999999999E-3</v>
      </c>
      <c r="V578">
        <v>5.1700000000000001E-3</v>
      </c>
      <c r="W578">
        <v>4.6100000000000004E-3</v>
      </c>
      <c r="X578">
        <v>4.0600000000000002E-3</v>
      </c>
      <c r="Y578">
        <v>4.0600000000000002E-3</v>
      </c>
      <c r="Z578">
        <v>4.0000000000000001E-3</v>
      </c>
      <c r="AA578">
        <v>0</v>
      </c>
    </row>
    <row r="579" spans="1:27" x14ac:dyDescent="0.25">
      <c r="A579">
        <v>579.39824999999996</v>
      </c>
      <c r="B579">
        <v>21.619879999999998</v>
      </c>
      <c r="C579">
        <v>22.342279999999999</v>
      </c>
      <c r="D579">
        <v>22.069590000000002</v>
      </c>
      <c r="E579">
        <v>21.73218</v>
      </c>
      <c r="F579">
        <v>5.0479999999999997E-2</v>
      </c>
      <c r="G579">
        <v>0</v>
      </c>
      <c r="H579">
        <v>2.8700000000000002E-3</v>
      </c>
      <c r="I579">
        <v>0.13116</v>
      </c>
      <c r="J579">
        <v>6.3990000000000005E-2</v>
      </c>
      <c r="K579">
        <v>-3.61E-2</v>
      </c>
      <c r="L579">
        <v>0.50107000000000002</v>
      </c>
      <c r="M579">
        <v>3.006E-2</v>
      </c>
      <c r="N579">
        <v>5.7579999999999999E-2</v>
      </c>
      <c r="O579">
        <v>38.709879999999998</v>
      </c>
      <c r="P579">
        <v>0.84752000000000005</v>
      </c>
      <c r="Q579">
        <v>401.82814000000002</v>
      </c>
      <c r="R579">
        <v>321.08794</v>
      </c>
      <c r="S579" t="e">
        <f t="shared" si="28"/>
        <v>#NAME?</v>
      </c>
      <c r="T579" t="e">
        <f t="shared" si="28"/>
        <v>#NAME?</v>
      </c>
      <c r="U579">
        <v>3.9199999999999999E-3</v>
      </c>
      <c r="V579">
        <v>5.1700000000000001E-3</v>
      </c>
      <c r="W579">
        <v>4.6100000000000004E-3</v>
      </c>
      <c r="X579">
        <v>4.0800000000000003E-3</v>
      </c>
      <c r="Y579">
        <v>4.0600000000000002E-3</v>
      </c>
      <c r="Z579">
        <v>4.0000000000000001E-3</v>
      </c>
      <c r="AA579">
        <v>0</v>
      </c>
    </row>
    <row r="580" spans="1:27" x14ac:dyDescent="0.25">
      <c r="A580">
        <v>580.39822000000004</v>
      </c>
      <c r="B580">
        <v>21.620280000000001</v>
      </c>
      <c r="C580">
        <v>22.342500000000001</v>
      </c>
      <c r="D580">
        <v>22.07</v>
      </c>
      <c r="E580">
        <v>21.73208</v>
      </c>
      <c r="F580">
        <v>4.9889999999999997E-2</v>
      </c>
      <c r="G580">
        <v>0</v>
      </c>
      <c r="H580">
        <v>3.1900000000000001E-3</v>
      </c>
      <c r="I580">
        <v>0.13142000000000001</v>
      </c>
      <c r="J580">
        <v>5.7189999999999998E-2</v>
      </c>
      <c r="K580">
        <v>-3.1559999999999998E-2</v>
      </c>
      <c r="L580">
        <v>0.50065000000000004</v>
      </c>
      <c r="M580">
        <v>2.6749999999999999E-2</v>
      </c>
      <c r="N580">
        <v>5.6860000000000001E-2</v>
      </c>
      <c r="O580">
        <v>38.786729999999999</v>
      </c>
      <c r="P580">
        <v>0.94267999999999996</v>
      </c>
      <c r="Q580">
        <v>359.16251999999997</v>
      </c>
      <c r="R580">
        <v>317.33283</v>
      </c>
      <c r="S580" t="e">
        <f t="shared" si="28"/>
        <v>#NAME?</v>
      </c>
      <c r="T580" t="e">
        <f t="shared" si="28"/>
        <v>#NAME?</v>
      </c>
      <c r="U580">
        <v>3.9300000000000003E-3</v>
      </c>
      <c r="V580">
        <v>5.1700000000000001E-3</v>
      </c>
      <c r="W580">
        <v>4.6100000000000004E-3</v>
      </c>
      <c r="X580">
        <v>4.0800000000000003E-3</v>
      </c>
      <c r="Y580">
        <v>4.0600000000000002E-3</v>
      </c>
      <c r="Z580">
        <v>4.0000000000000001E-3</v>
      </c>
      <c r="AA580">
        <v>0</v>
      </c>
    </row>
    <row r="581" spans="1:27" x14ac:dyDescent="0.25">
      <c r="A581">
        <v>581.39769000000001</v>
      </c>
      <c r="B581">
        <v>21.620570000000001</v>
      </c>
      <c r="C581">
        <v>22.342120000000001</v>
      </c>
      <c r="D581">
        <v>22.070309999999999</v>
      </c>
      <c r="E581">
        <v>21.732099999999999</v>
      </c>
      <c r="F581">
        <v>5.0290000000000001E-2</v>
      </c>
      <c r="G581">
        <v>0</v>
      </c>
      <c r="H581">
        <v>3.1700000000000001E-3</v>
      </c>
      <c r="I581">
        <v>0.1318</v>
      </c>
      <c r="J581">
        <v>5.8009999999999999E-2</v>
      </c>
      <c r="K581">
        <v>-3.0030000000000001E-2</v>
      </c>
      <c r="L581">
        <v>0.50122999999999995</v>
      </c>
      <c r="M581">
        <v>2.707E-2</v>
      </c>
      <c r="N581">
        <v>5.7180000000000002E-2</v>
      </c>
      <c r="O581">
        <v>38.89922</v>
      </c>
      <c r="P581">
        <v>0.93676999999999999</v>
      </c>
      <c r="Q581">
        <v>364.31362999999999</v>
      </c>
      <c r="R581">
        <v>319.92005999999998</v>
      </c>
      <c r="S581" t="e">
        <f t="shared" si="28"/>
        <v>#NAME?</v>
      </c>
      <c r="T581" t="e">
        <f t="shared" si="28"/>
        <v>#NAME?</v>
      </c>
      <c r="U581">
        <v>3.9300000000000003E-3</v>
      </c>
      <c r="V581">
        <v>5.1700000000000001E-3</v>
      </c>
      <c r="W581">
        <v>4.6100000000000004E-3</v>
      </c>
      <c r="X581">
        <v>4.0800000000000003E-3</v>
      </c>
      <c r="Y581">
        <v>4.0600000000000002E-3</v>
      </c>
      <c r="Z581">
        <v>4.0000000000000001E-3</v>
      </c>
      <c r="AA581">
        <v>0</v>
      </c>
    </row>
    <row r="582" spans="1:27" x14ac:dyDescent="0.25">
      <c r="A582">
        <v>582.39927</v>
      </c>
      <c r="B582">
        <v>21.62003</v>
      </c>
      <c r="C582">
        <v>22.342279999999999</v>
      </c>
      <c r="D582">
        <v>22.06955</v>
      </c>
      <c r="E582">
        <v>21.731850000000001</v>
      </c>
      <c r="F582">
        <v>4.9979999999999997E-2</v>
      </c>
      <c r="G582">
        <v>0</v>
      </c>
      <c r="H582">
        <v>3.65E-3</v>
      </c>
      <c r="I582">
        <v>0.13206000000000001</v>
      </c>
      <c r="J582">
        <v>5.1610000000000003E-2</v>
      </c>
      <c r="K582">
        <v>-3.4639999999999997E-2</v>
      </c>
      <c r="L582">
        <v>0.49843999999999999</v>
      </c>
      <c r="M582">
        <v>2.4140000000000002E-2</v>
      </c>
      <c r="N582">
        <v>5.7020000000000001E-2</v>
      </c>
      <c r="O582">
        <v>38.976050000000001</v>
      </c>
      <c r="P582">
        <v>1.0784199999999999</v>
      </c>
      <c r="Q582">
        <v>324.08136999999999</v>
      </c>
      <c r="R582">
        <v>317.95515999999998</v>
      </c>
      <c r="S582" t="e">
        <f t="shared" si="28"/>
        <v>#NAME?</v>
      </c>
      <c r="T582" t="e">
        <f t="shared" si="28"/>
        <v>#NAME?</v>
      </c>
      <c r="U582">
        <v>3.9199999999999999E-3</v>
      </c>
      <c r="V582">
        <v>5.1700000000000001E-3</v>
      </c>
      <c r="W582">
        <v>4.6100000000000004E-3</v>
      </c>
      <c r="X582">
        <v>4.0699999999999998E-3</v>
      </c>
      <c r="Y582">
        <v>4.0699999999999998E-3</v>
      </c>
      <c r="Z582">
        <v>4.0000000000000001E-3</v>
      </c>
      <c r="AA582">
        <v>0</v>
      </c>
    </row>
    <row r="583" spans="1:27" x14ac:dyDescent="0.25">
      <c r="A583">
        <v>583.39989000000003</v>
      </c>
      <c r="B583">
        <v>21.62041</v>
      </c>
      <c r="C583">
        <v>22.342870000000001</v>
      </c>
      <c r="D583">
        <v>22.07001</v>
      </c>
      <c r="E583">
        <v>21.73199</v>
      </c>
      <c r="F583">
        <v>4.9349999999999998E-2</v>
      </c>
      <c r="G583">
        <v>0</v>
      </c>
      <c r="H583">
        <v>3.5699999999999998E-3</v>
      </c>
      <c r="I583">
        <v>0.13181000000000001</v>
      </c>
      <c r="J583">
        <v>5.076E-2</v>
      </c>
      <c r="K583">
        <v>-2.8840000000000001E-2</v>
      </c>
      <c r="L583">
        <v>0.50124000000000002</v>
      </c>
      <c r="M583">
        <v>2.3689999999999999E-2</v>
      </c>
      <c r="N583">
        <v>5.6329999999999998E-2</v>
      </c>
      <c r="O583">
        <v>38.90372</v>
      </c>
      <c r="P583">
        <v>1.0533699999999999</v>
      </c>
      <c r="Q583">
        <v>318.79145999999997</v>
      </c>
      <c r="R583">
        <v>313.90334999999999</v>
      </c>
      <c r="S583" t="e">
        <f t="shared" ref="S583:T602" si="29">-Inf</f>
        <v>#NAME?</v>
      </c>
      <c r="T583" t="e">
        <f t="shared" si="29"/>
        <v>#NAME?</v>
      </c>
      <c r="U583">
        <v>3.9399999999999999E-3</v>
      </c>
      <c r="V583">
        <v>5.1700000000000001E-3</v>
      </c>
      <c r="W583">
        <v>4.6100000000000004E-3</v>
      </c>
      <c r="X583">
        <v>4.0699999999999998E-3</v>
      </c>
      <c r="Y583">
        <v>4.0699999999999998E-3</v>
      </c>
      <c r="Z583">
        <v>4.0000000000000001E-3</v>
      </c>
      <c r="AA583">
        <v>0</v>
      </c>
    </row>
    <row r="584" spans="1:27" x14ac:dyDescent="0.25">
      <c r="A584">
        <v>584.40490999999997</v>
      </c>
      <c r="B584">
        <v>21.620519999999999</v>
      </c>
      <c r="C584">
        <v>22.342030000000001</v>
      </c>
      <c r="D584">
        <v>22.07009</v>
      </c>
      <c r="E584">
        <v>21.732410000000002</v>
      </c>
      <c r="F584">
        <v>5.0160000000000003E-2</v>
      </c>
      <c r="G584">
        <v>0</v>
      </c>
      <c r="H584">
        <v>3.3400000000000001E-3</v>
      </c>
      <c r="I584">
        <v>0.13189000000000001</v>
      </c>
      <c r="J584">
        <v>5.1999999999999998E-2</v>
      </c>
      <c r="K584">
        <v>-3.492E-2</v>
      </c>
      <c r="L584">
        <v>0.50078999999999996</v>
      </c>
      <c r="M584">
        <v>2.4340000000000001E-2</v>
      </c>
      <c r="N584">
        <v>5.706E-2</v>
      </c>
      <c r="O584">
        <v>38.924430000000001</v>
      </c>
      <c r="P584">
        <v>0.98455999999999999</v>
      </c>
      <c r="Q584">
        <v>326.55518999999998</v>
      </c>
      <c r="R584">
        <v>319.08242999999999</v>
      </c>
      <c r="S584" t="e">
        <f t="shared" si="29"/>
        <v>#NAME?</v>
      </c>
      <c r="T584" t="e">
        <f t="shared" si="29"/>
        <v>#NAME?</v>
      </c>
      <c r="U584">
        <v>3.9199999999999999E-3</v>
      </c>
      <c r="V584">
        <v>5.1700000000000001E-3</v>
      </c>
      <c r="W584">
        <v>4.6100000000000004E-3</v>
      </c>
      <c r="X584">
        <v>4.0699999999999998E-3</v>
      </c>
      <c r="Y584">
        <v>4.0600000000000002E-3</v>
      </c>
      <c r="Z584">
        <v>4.0000000000000001E-3</v>
      </c>
      <c r="AA584">
        <v>0</v>
      </c>
    </row>
    <row r="585" spans="1:27" x14ac:dyDescent="0.25">
      <c r="A585">
        <v>585.40661999999998</v>
      </c>
      <c r="B585">
        <v>21.621590000000001</v>
      </c>
      <c r="C585">
        <v>22.341909999999999</v>
      </c>
      <c r="D585">
        <v>22.06991</v>
      </c>
      <c r="E585">
        <v>21.732340000000001</v>
      </c>
      <c r="F585">
        <v>4.9889999999999997E-2</v>
      </c>
      <c r="G585">
        <v>0</v>
      </c>
      <c r="H585">
        <v>3.5100000000000001E-3</v>
      </c>
      <c r="I585">
        <v>0.13159000000000001</v>
      </c>
      <c r="J585">
        <v>6.4799999999999996E-2</v>
      </c>
      <c r="K585">
        <v>-3.737E-2</v>
      </c>
      <c r="L585">
        <v>0.50107000000000002</v>
      </c>
      <c r="M585">
        <v>3.0020000000000002E-2</v>
      </c>
      <c r="N585">
        <v>5.6770000000000001E-2</v>
      </c>
      <c r="O585">
        <v>38.837989999999998</v>
      </c>
      <c r="P585">
        <v>1.0366200000000001</v>
      </c>
      <c r="Q585">
        <v>406.96185000000003</v>
      </c>
      <c r="R585">
        <v>317.37979000000001</v>
      </c>
      <c r="S585" t="e">
        <f t="shared" si="29"/>
        <v>#NAME?</v>
      </c>
      <c r="T585" t="e">
        <f t="shared" si="29"/>
        <v>#NAME?</v>
      </c>
      <c r="U585">
        <v>3.9199999999999999E-3</v>
      </c>
      <c r="V585">
        <v>5.1700000000000001E-3</v>
      </c>
      <c r="W585">
        <v>4.6100000000000004E-3</v>
      </c>
      <c r="X585">
        <v>4.0899999999999999E-3</v>
      </c>
      <c r="Y585">
        <v>4.0699999999999998E-3</v>
      </c>
      <c r="Z585">
        <v>4.0000000000000001E-3</v>
      </c>
      <c r="AA585">
        <v>0</v>
      </c>
    </row>
    <row r="586" spans="1:27" x14ac:dyDescent="0.25">
      <c r="A586">
        <v>586.40738999999996</v>
      </c>
      <c r="B586">
        <v>21.620170000000002</v>
      </c>
      <c r="C586">
        <v>22.341950000000001</v>
      </c>
      <c r="D586">
        <v>22.069690000000001</v>
      </c>
      <c r="E586">
        <v>21.73086</v>
      </c>
      <c r="F586">
        <v>5.0799999999999998E-2</v>
      </c>
      <c r="G586">
        <v>0</v>
      </c>
      <c r="H586">
        <v>2.9199999999999999E-3</v>
      </c>
      <c r="I586">
        <v>0.13200000000000001</v>
      </c>
      <c r="J586">
        <v>5.0389999999999997E-2</v>
      </c>
      <c r="K586">
        <v>-3.2160000000000001E-2</v>
      </c>
      <c r="L586">
        <v>0.50100999999999996</v>
      </c>
      <c r="M586">
        <v>2.333E-2</v>
      </c>
      <c r="N586">
        <v>5.7849999999999999E-2</v>
      </c>
      <c r="O586">
        <v>38.959000000000003</v>
      </c>
      <c r="P586">
        <v>0.86280000000000001</v>
      </c>
      <c r="Q586">
        <v>316.46489000000003</v>
      </c>
      <c r="R586">
        <v>323.11876999999998</v>
      </c>
      <c r="S586" t="e">
        <f t="shared" si="29"/>
        <v>#NAME?</v>
      </c>
      <c r="T586" t="e">
        <f t="shared" si="29"/>
        <v>#NAME?</v>
      </c>
      <c r="U586">
        <v>3.9300000000000003E-3</v>
      </c>
      <c r="V586">
        <v>5.1700000000000001E-3</v>
      </c>
      <c r="W586">
        <v>4.6100000000000004E-3</v>
      </c>
      <c r="X586">
        <v>4.0699999999999998E-3</v>
      </c>
      <c r="Y586">
        <v>4.0600000000000002E-3</v>
      </c>
      <c r="Z586">
        <v>4.0000000000000001E-3</v>
      </c>
      <c r="AA586">
        <v>0</v>
      </c>
    </row>
    <row r="587" spans="1:27" x14ac:dyDescent="0.25">
      <c r="A587">
        <v>587.40894000000003</v>
      </c>
      <c r="B587">
        <v>21.619890000000002</v>
      </c>
      <c r="C587">
        <v>22.34196</v>
      </c>
      <c r="D587">
        <v>22.069839999999999</v>
      </c>
      <c r="E587">
        <v>21.733000000000001</v>
      </c>
      <c r="F587">
        <v>5.101E-2</v>
      </c>
      <c r="G587">
        <v>0</v>
      </c>
      <c r="H587">
        <v>3.3899999999999998E-3</v>
      </c>
      <c r="I587">
        <v>0.13220999999999999</v>
      </c>
      <c r="J587">
        <v>6.2100000000000002E-2</v>
      </c>
      <c r="K587">
        <v>-3.7810000000000003E-2</v>
      </c>
      <c r="L587">
        <v>0.50097000000000003</v>
      </c>
      <c r="M587">
        <v>2.938E-2</v>
      </c>
      <c r="N587">
        <v>5.806E-2</v>
      </c>
      <c r="O587">
        <v>39.019509999999997</v>
      </c>
      <c r="P587">
        <v>1.0017100000000001</v>
      </c>
      <c r="Q587">
        <v>389.99653999999998</v>
      </c>
      <c r="R587">
        <v>324.46510000000001</v>
      </c>
      <c r="S587" t="e">
        <f t="shared" si="29"/>
        <v>#NAME?</v>
      </c>
      <c r="T587" t="e">
        <f t="shared" si="29"/>
        <v>#NAME?</v>
      </c>
      <c r="U587">
        <v>3.9100000000000003E-3</v>
      </c>
      <c r="V587">
        <v>5.1700000000000001E-3</v>
      </c>
      <c r="W587">
        <v>4.6100000000000004E-3</v>
      </c>
      <c r="X587">
        <v>4.0800000000000003E-3</v>
      </c>
      <c r="Y587">
        <v>4.0600000000000002E-3</v>
      </c>
      <c r="Z587">
        <v>4.0000000000000001E-3</v>
      </c>
      <c r="AA587">
        <v>0</v>
      </c>
    </row>
    <row r="588" spans="1:27" x14ac:dyDescent="0.25">
      <c r="A588">
        <v>588.41125</v>
      </c>
      <c r="B588">
        <v>21.62079</v>
      </c>
      <c r="C588">
        <v>22.342400000000001</v>
      </c>
      <c r="D588">
        <v>22.069500000000001</v>
      </c>
      <c r="E588">
        <v>21.73292</v>
      </c>
      <c r="F588">
        <v>5.0909999999999997E-2</v>
      </c>
      <c r="G588">
        <v>0</v>
      </c>
      <c r="H588">
        <v>2.7899999999999999E-3</v>
      </c>
      <c r="I588">
        <v>0.13175000000000001</v>
      </c>
      <c r="J588">
        <v>6.8720000000000003E-2</v>
      </c>
      <c r="K588">
        <v>-3.3579999999999999E-2</v>
      </c>
      <c r="L588">
        <v>0.50017</v>
      </c>
      <c r="M588">
        <v>3.2239999999999998E-2</v>
      </c>
      <c r="N588">
        <v>5.8110000000000002E-2</v>
      </c>
      <c r="O588">
        <v>38.884099999999997</v>
      </c>
      <c r="P588">
        <v>0.82286999999999999</v>
      </c>
      <c r="Q588">
        <v>431.58776999999998</v>
      </c>
      <c r="R588">
        <v>323.82747999999998</v>
      </c>
      <c r="S588" t="e">
        <f t="shared" si="29"/>
        <v>#NAME?</v>
      </c>
      <c r="T588" t="e">
        <f t="shared" si="29"/>
        <v>#NAME?</v>
      </c>
      <c r="U588">
        <v>3.9199999999999999E-3</v>
      </c>
      <c r="V588">
        <v>5.1700000000000001E-3</v>
      </c>
      <c r="W588">
        <v>4.6100000000000004E-3</v>
      </c>
      <c r="X588">
        <v>4.0899999999999999E-3</v>
      </c>
      <c r="Y588">
        <v>4.0600000000000002E-3</v>
      </c>
      <c r="Z588">
        <v>4.0000000000000001E-3</v>
      </c>
      <c r="AA588">
        <v>0</v>
      </c>
    </row>
    <row r="589" spans="1:27" x14ac:dyDescent="0.25">
      <c r="A589">
        <v>589.41051000000004</v>
      </c>
      <c r="B589">
        <v>21.620909999999999</v>
      </c>
      <c r="C589">
        <v>22.3432</v>
      </c>
      <c r="D589">
        <v>22.070489999999999</v>
      </c>
      <c r="E589">
        <v>21.732510000000001</v>
      </c>
      <c r="F589">
        <v>5.1630000000000002E-2</v>
      </c>
      <c r="G589">
        <v>0</v>
      </c>
      <c r="H589">
        <v>3.0699999999999998E-3</v>
      </c>
      <c r="I589">
        <v>0.13170999999999999</v>
      </c>
      <c r="J589">
        <v>5.1729999999999998E-2</v>
      </c>
      <c r="K589">
        <v>-3.542E-2</v>
      </c>
      <c r="L589">
        <v>0.49974000000000002</v>
      </c>
      <c r="M589">
        <v>2.4150000000000001E-2</v>
      </c>
      <c r="N589">
        <v>5.8900000000000001E-2</v>
      </c>
      <c r="O589">
        <v>38.873469999999998</v>
      </c>
      <c r="P589">
        <v>0.90471999999999997</v>
      </c>
      <c r="Q589">
        <v>324.84129000000001</v>
      </c>
      <c r="R589">
        <v>328.46370000000002</v>
      </c>
      <c r="S589" t="e">
        <f t="shared" si="29"/>
        <v>#NAME?</v>
      </c>
      <c r="T589" t="e">
        <f t="shared" si="29"/>
        <v>#NAME?</v>
      </c>
      <c r="U589">
        <v>3.9199999999999999E-3</v>
      </c>
      <c r="V589">
        <v>5.1700000000000001E-3</v>
      </c>
      <c r="W589">
        <v>4.6100000000000004E-3</v>
      </c>
      <c r="X589">
        <v>4.0699999999999998E-3</v>
      </c>
      <c r="Y589">
        <v>4.0600000000000002E-3</v>
      </c>
      <c r="Z589">
        <v>4.0099999999999997E-3</v>
      </c>
      <c r="AA589">
        <v>0</v>
      </c>
    </row>
    <row r="590" spans="1:27" x14ac:dyDescent="0.25">
      <c r="A590">
        <v>590.4117</v>
      </c>
      <c r="B590">
        <v>21.620069999999998</v>
      </c>
      <c r="C590">
        <v>22.342079999999999</v>
      </c>
      <c r="D590">
        <v>22.070499999999999</v>
      </c>
      <c r="E590">
        <v>21.732569999999999</v>
      </c>
      <c r="F590">
        <v>5.0560000000000001E-2</v>
      </c>
      <c r="G590">
        <v>0</v>
      </c>
      <c r="H590">
        <v>3.0500000000000002E-3</v>
      </c>
      <c r="I590">
        <v>0.13023000000000001</v>
      </c>
      <c r="J590">
        <v>5.6370000000000003E-2</v>
      </c>
      <c r="K590">
        <v>-3.6389999999999999E-2</v>
      </c>
      <c r="L590">
        <v>0.49889</v>
      </c>
      <c r="M590">
        <v>2.6530000000000001E-2</v>
      </c>
      <c r="N590">
        <v>5.7439999999999998E-2</v>
      </c>
      <c r="O590">
        <v>38.435929999999999</v>
      </c>
      <c r="P590">
        <v>0.89932000000000001</v>
      </c>
      <c r="Q590">
        <v>354.01778999999999</v>
      </c>
      <c r="R590">
        <v>321.61637999999999</v>
      </c>
      <c r="S590" t="e">
        <f t="shared" si="29"/>
        <v>#NAME?</v>
      </c>
      <c r="T590" t="e">
        <f t="shared" si="29"/>
        <v>#NAME?</v>
      </c>
      <c r="U590">
        <v>3.9199999999999999E-3</v>
      </c>
      <c r="V590">
        <v>5.1700000000000001E-3</v>
      </c>
      <c r="W590">
        <v>4.5999999999999999E-3</v>
      </c>
      <c r="X590">
        <v>4.0699999999999998E-3</v>
      </c>
      <c r="Y590">
        <v>4.0600000000000002E-3</v>
      </c>
      <c r="Z590">
        <v>4.0000000000000001E-3</v>
      </c>
      <c r="AA590">
        <v>0</v>
      </c>
    </row>
    <row r="591" spans="1:27" x14ac:dyDescent="0.25">
      <c r="A591">
        <v>591.41138999999998</v>
      </c>
      <c r="B591">
        <v>21.62107</v>
      </c>
      <c r="C591">
        <v>22.342310000000001</v>
      </c>
      <c r="D591">
        <v>22.069949999999999</v>
      </c>
      <c r="E591">
        <v>21.732900000000001</v>
      </c>
      <c r="F591">
        <v>5.0729999999999997E-2</v>
      </c>
      <c r="G591">
        <v>0</v>
      </c>
      <c r="H591">
        <v>3.7699999999999999E-3</v>
      </c>
      <c r="I591">
        <v>0.13206000000000001</v>
      </c>
      <c r="J591">
        <v>5.2290000000000003E-2</v>
      </c>
      <c r="K591">
        <v>-3.279E-2</v>
      </c>
      <c r="L591">
        <v>0.50092999999999999</v>
      </c>
      <c r="M591">
        <v>2.4459999999999999E-2</v>
      </c>
      <c r="N591">
        <v>5.7799999999999997E-2</v>
      </c>
      <c r="O591">
        <v>38.975769999999997</v>
      </c>
      <c r="P591">
        <v>1.1120099999999999</v>
      </c>
      <c r="Q591">
        <v>328.37502999999998</v>
      </c>
      <c r="R591">
        <v>322.73340999999999</v>
      </c>
      <c r="S591" t="e">
        <f t="shared" si="29"/>
        <v>#NAME?</v>
      </c>
      <c r="T591" t="e">
        <f t="shared" si="29"/>
        <v>#NAME?</v>
      </c>
      <c r="U591">
        <v>3.9300000000000003E-3</v>
      </c>
      <c r="V591">
        <v>5.1700000000000001E-3</v>
      </c>
      <c r="W591">
        <v>4.6100000000000004E-3</v>
      </c>
      <c r="X591">
        <v>4.0699999999999998E-3</v>
      </c>
      <c r="Y591">
        <v>4.0699999999999998E-3</v>
      </c>
      <c r="Z591">
        <v>4.0000000000000001E-3</v>
      </c>
      <c r="AA591">
        <v>0</v>
      </c>
    </row>
    <row r="592" spans="1:27" x14ac:dyDescent="0.25">
      <c r="A592">
        <v>592.41319999999996</v>
      </c>
      <c r="B592">
        <v>21.621500000000001</v>
      </c>
      <c r="C592">
        <v>22.342639999999999</v>
      </c>
      <c r="D592">
        <v>22.070679999999999</v>
      </c>
      <c r="E592">
        <v>21.732589999999998</v>
      </c>
      <c r="F592">
        <v>5.0950000000000002E-2</v>
      </c>
      <c r="G592">
        <v>0</v>
      </c>
      <c r="H592">
        <v>3.2399999999999998E-3</v>
      </c>
      <c r="I592">
        <v>0.13091</v>
      </c>
      <c r="J592">
        <v>6.139E-2</v>
      </c>
      <c r="K592">
        <v>-3.2030000000000003E-2</v>
      </c>
      <c r="L592">
        <v>0.50161999999999995</v>
      </c>
      <c r="M592">
        <v>2.853E-2</v>
      </c>
      <c r="N592">
        <v>5.7959999999999998E-2</v>
      </c>
      <c r="O592">
        <v>38.636450000000004</v>
      </c>
      <c r="P592">
        <v>0.95672999999999997</v>
      </c>
      <c r="Q592">
        <v>385.54924</v>
      </c>
      <c r="R592">
        <v>324.08219000000003</v>
      </c>
      <c r="S592" t="e">
        <f t="shared" si="29"/>
        <v>#NAME?</v>
      </c>
      <c r="T592" t="e">
        <f t="shared" si="29"/>
        <v>#NAME?</v>
      </c>
      <c r="U592">
        <v>3.9300000000000003E-3</v>
      </c>
      <c r="V592">
        <v>5.1700000000000001E-3</v>
      </c>
      <c r="W592">
        <v>4.6100000000000004E-3</v>
      </c>
      <c r="X592">
        <v>4.0800000000000003E-3</v>
      </c>
      <c r="Y592">
        <v>4.0600000000000002E-3</v>
      </c>
      <c r="Z592">
        <v>4.0000000000000001E-3</v>
      </c>
      <c r="AA592">
        <v>0</v>
      </c>
    </row>
    <row r="593" spans="1:27" x14ac:dyDescent="0.25">
      <c r="A593">
        <v>593.41228000000001</v>
      </c>
      <c r="B593">
        <v>21.620069999999998</v>
      </c>
      <c r="C593">
        <v>22.342600000000001</v>
      </c>
      <c r="D593">
        <v>22.07039</v>
      </c>
      <c r="E593">
        <v>21.73246</v>
      </c>
      <c r="F593">
        <v>5.0529999999999999E-2</v>
      </c>
      <c r="G593">
        <v>0</v>
      </c>
      <c r="H593">
        <v>3.2799999999999999E-3</v>
      </c>
      <c r="I593">
        <v>0.13228000000000001</v>
      </c>
      <c r="J593">
        <v>6.3469999999999999E-2</v>
      </c>
      <c r="K593">
        <v>-3.039E-2</v>
      </c>
      <c r="L593">
        <v>0.50173999999999996</v>
      </c>
      <c r="M593">
        <v>2.9839999999999998E-2</v>
      </c>
      <c r="N593">
        <v>5.7540000000000001E-2</v>
      </c>
      <c r="O593">
        <v>39.040419999999997</v>
      </c>
      <c r="P593">
        <v>0.96792</v>
      </c>
      <c r="Q593">
        <v>398.60910999999999</v>
      </c>
      <c r="R593">
        <v>321.44252</v>
      </c>
      <c r="S593" t="e">
        <f t="shared" si="29"/>
        <v>#NAME?</v>
      </c>
      <c r="T593" t="e">
        <f t="shared" si="29"/>
        <v>#NAME?</v>
      </c>
      <c r="U593">
        <v>3.9300000000000003E-3</v>
      </c>
      <c r="V593">
        <v>5.1700000000000001E-3</v>
      </c>
      <c r="W593">
        <v>4.6100000000000004E-3</v>
      </c>
      <c r="X593">
        <v>4.0800000000000003E-3</v>
      </c>
      <c r="Y593">
        <v>4.0600000000000002E-3</v>
      </c>
      <c r="Z593">
        <v>4.0000000000000001E-3</v>
      </c>
      <c r="AA593">
        <v>0</v>
      </c>
    </row>
    <row r="594" spans="1:27" x14ac:dyDescent="0.25">
      <c r="A594">
        <v>594.41606999999999</v>
      </c>
      <c r="B594">
        <v>21.620920000000002</v>
      </c>
      <c r="C594">
        <v>22.34272</v>
      </c>
      <c r="D594">
        <v>22.069939999999999</v>
      </c>
      <c r="E594">
        <v>21.732839999999999</v>
      </c>
      <c r="F594">
        <v>5.0909999999999997E-2</v>
      </c>
      <c r="G594">
        <v>0</v>
      </c>
      <c r="H594">
        <v>3.48E-3</v>
      </c>
      <c r="I594">
        <v>0.13184999999999999</v>
      </c>
      <c r="J594">
        <v>5.0259999999999999E-2</v>
      </c>
      <c r="K594">
        <v>-3.023E-2</v>
      </c>
      <c r="L594">
        <v>0.50316000000000005</v>
      </c>
      <c r="M594">
        <v>2.3529999999999999E-2</v>
      </c>
      <c r="N594">
        <v>5.8090000000000003E-2</v>
      </c>
      <c r="O594">
        <v>38.914029999999997</v>
      </c>
      <c r="P594">
        <v>1.02789</v>
      </c>
      <c r="Q594">
        <v>315.65030000000002</v>
      </c>
      <c r="R594">
        <v>323.82965999999999</v>
      </c>
      <c r="S594" t="e">
        <f t="shared" si="29"/>
        <v>#NAME?</v>
      </c>
      <c r="T594" t="e">
        <f t="shared" si="29"/>
        <v>#NAME?</v>
      </c>
      <c r="U594">
        <v>3.9300000000000003E-3</v>
      </c>
      <c r="V594">
        <v>5.1799999999999997E-3</v>
      </c>
      <c r="W594">
        <v>4.6100000000000004E-3</v>
      </c>
      <c r="X594">
        <v>4.0699999999999998E-3</v>
      </c>
      <c r="Y594">
        <v>4.0699999999999998E-3</v>
      </c>
      <c r="Z594">
        <v>4.0000000000000001E-3</v>
      </c>
      <c r="AA594">
        <v>0</v>
      </c>
    </row>
    <row r="595" spans="1:27" x14ac:dyDescent="0.25">
      <c r="A595">
        <v>595.41735000000006</v>
      </c>
      <c r="B595">
        <v>21.620619999999999</v>
      </c>
      <c r="C595">
        <v>22.34271</v>
      </c>
      <c r="D595">
        <v>22.0701</v>
      </c>
      <c r="E595">
        <v>21.733560000000001</v>
      </c>
      <c r="F595">
        <v>5.0119999999999998E-2</v>
      </c>
      <c r="G595">
        <v>0</v>
      </c>
      <c r="H595">
        <v>2.9199999999999999E-3</v>
      </c>
      <c r="I595">
        <v>0.13195000000000001</v>
      </c>
      <c r="J595">
        <v>5.6899999999999999E-2</v>
      </c>
      <c r="K595">
        <v>-3.3799999999999997E-2</v>
      </c>
      <c r="L595">
        <v>0.49908000000000002</v>
      </c>
      <c r="M595">
        <v>2.6880000000000001E-2</v>
      </c>
      <c r="N595">
        <v>5.7149999999999999E-2</v>
      </c>
      <c r="O595">
        <v>38.942520000000002</v>
      </c>
      <c r="P595">
        <v>0.86287999999999998</v>
      </c>
      <c r="Q595">
        <v>357.33332999999999</v>
      </c>
      <c r="R595">
        <v>318.81653999999997</v>
      </c>
      <c r="S595" t="e">
        <f t="shared" si="29"/>
        <v>#NAME?</v>
      </c>
      <c r="T595" t="e">
        <f t="shared" si="29"/>
        <v>#NAME?</v>
      </c>
      <c r="U595">
        <v>3.9199999999999999E-3</v>
      </c>
      <c r="V595">
        <v>5.1700000000000001E-3</v>
      </c>
      <c r="W595">
        <v>4.6100000000000004E-3</v>
      </c>
      <c r="X595">
        <v>4.0800000000000003E-3</v>
      </c>
      <c r="Y595">
        <v>4.0600000000000002E-3</v>
      </c>
      <c r="Z595">
        <v>4.0000000000000001E-3</v>
      </c>
      <c r="AA595">
        <v>0</v>
      </c>
    </row>
    <row r="596" spans="1:27" x14ac:dyDescent="0.25">
      <c r="A596">
        <v>596.41898000000003</v>
      </c>
      <c r="B596">
        <v>21.621040000000001</v>
      </c>
      <c r="C596">
        <v>22.342739999999999</v>
      </c>
      <c r="D596">
        <v>22.069690000000001</v>
      </c>
      <c r="E596">
        <v>21.732990000000001</v>
      </c>
      <c r="F596">
        <v>5.0509999999999999E-2</v>
      </c>
      <c r="G596">
        <v>0</v>
      </c>
      <c r="H596">
        <v>3.3500000000000001E-3</v>
      </c>
      <c r="I596">
        <v>0.13066</v>
      </c>
      <c r="J596">
        <v>5.2920000000000002E-2</v>
      </c>
      <c r="K596">
        <v>-3.6119999999999999E-2</v>
      </c>
      <c r="L596">
        <v>0.50049999999999994</v>
      </c>
      <c r="M596">
        <v>2.478E-2</v>
      </c>
      <c r="N596">
        <v>5.7700000000000001E-2</v>
      </c>
      <c r="O596">
        <v>38.562339999999999</v>
      </c>
      <c r="P596">
        <v>0.98817999999999995</v>
      </c>
      <c r="Q596">
        <v>332.32380000000001</v>
      </c>
      <c r="R596">
        <v>321.33292</v>
      </c>
      <c r="S596" t="e">
        <f t="shared" si="29"/>
        <v>#NAME?</v>
      </c>
      <c r="T596" t="e">
        <f t="shared" si="29"/>
        <v>#NAME?</v>
      </c>
      <c r="U596">
        <v>3.9199999999999999E-3</v>
      </c>
      <c r="V596">
        <v>5.1700000000000001E-3</v>
      </c>
      <c r="W596">
        <v>4.6100000000000004E-3</v>
      </c>
      <c r="X596">
        <v>4.0699999999999998E-3</v>
      </c>
      <c r="Y596">
        <v>4.0600000000000002E-3</v>
      </c>
      <c r="Z596">
        <v>4.0000000000000001E-3</v>
      </c>
      <c r="AA596">
        <v>0</v>
      </c>
    </row>
    <row r="597" spans="1:27" x14ac:dyDescent="0.25">
      <c r="A597">
        <v>597.41876000000002</v>
      </c>
      <c r="B597">
        <v>21.621079999999999</v>
      </c>
      <c r="C597">
        <v>22.342980000000001</v>
      </c>
      <c r="D597">
        <v>22.070150000000002</v>
      </c>
      <c r="E597">
        <v>21.733080000000001</v>
      </c>
      <c r="F597">
        <v>4.9880000000000001E-2</v>
      </c>
      <c r="G597">
        <v>0</v>
      </c>
      <c r="H597">
        <v>3.0699999999999998E-3</v>
      </c>
      <c r="I597">
        <v>0.13341</v>
      </c>
      <c r="J597">
        <v>4.8599999999999997E-2</v>
      </c>
      <c r="K597">
        <v>-3.3739999999999999E-2</v>
      </c>
      <c r="L597">
        <v>0.49745</v>
      </c>
      <c r="M597">
        <v>2.2769999999999999E-2</v>
      </c>
      <c r="N597">
        <v>5.6930000000000001E-2</v>
      </c>
      <c r="O597">
        <v>39.373190000000001</v>
      </c>
      <c r="P597">
        <v>0.90600999999999998</v>
      </c>
      <c r="Q597">
        <v>305.18427000000003</v>
      </c>
      <c r="R597">
        <v>317.32118000000003</v>
      </c>
      <c r="S597" t="e">
        <f t="shared" si="29"/>
        <v>#NAME?</v>
      </c>
      <c r="T597" t="e">
        <f t="shared" si="29"/>
        <v>#NAME?</v>
      </c>
      <c r="U597">
        <v>3.9199999999999999E-3</v>
      </c>
      <c r="V597">
        <v>5.1599999999999997E-3</v>
      </c>
      <c r="W597">
        <v>4.62E-3</v>
      </c>
      <c r="X597">
        <v>4.0600000000000002E-3</v>
      </c>
      <c r="Y597">
        <v>4.0600000000000002E-3</v>
      </c>
      <c r="Z597">
        <v>4.0000000000000001E-3</v>
      </c>
      <c r="AA597">
        <v>0</v>
      </c>
    </row>
    <row r="598" spans="1:27" x14ac:dyDescent="0.25">
      <c r="A598">
        <v>598.41841999999997</v>
      </c>
      <c r="B598">
        <v>21.62088</v>
      </c>
      <c r="C598">
        <v>22.34253</v>
      </c>
      <c r="D598">
        <v>22.069880000000001</v>
      </c>
      <c r="E598">
        <v>21.73311</v>
      </c>
      <c r="F598">
        <v>5.1110000000000003E-2</v>
      </c>
      <c r="G598">
        <v>0</v>
      </c>
      <c r="H598">
        <v>3.2699999999999999E-3</v>
      </c>
      <c r="I598">
        <v>0.13225999999999999</v>
      </c>
      <c r="J598">
        <v>4.4229999999999998E-2</v>
      </c>
      <c r="K598">
        <v>-3.3489999999999999E-2</v>
      </c>
      <c r="L598">
        <v>0.50073999999999996</v>
      </c>
      <c r="M598">
        <v>2.077E-2</v>
      </c>
      <c r="N598">
        <v>5.8290000000000002E-2</v>
      </c>
      <c r="O598">
        <v>39.034239999999997</v>
      </c>
      <c r="P598">
        <v>0.96652000000000005</v>
      </c>
      <c r="Q598">
        <v>277.78643</v>
      </c>
      <c r="R598">
        <v>325.09097000000003</v>
      </c>
      <c r="S598" t="e">
        <f t="shared" si="29"/>
        <v>#NAME?</v>
      </c>
      <c r="T598" t="e">
        <f t="shared" si="29"/>
        <v>#NAME?</v>
      </c>
      <c r="U598">
        <v>3.9199999999999999E-3</v>
      </c>
      <c r="V598">
        <v>5.1700000000000001E-3</v>
      </c>
      <c r="W598">
        <v>4.6100000000000004E-3</v>
      </c>
      <c r="X598">
        <v>4.0600000000000002E-3</v>
      </c>
      <c r="Y598">
        <v>4.0600000000000002E-3</v>
      </c>
      <c r="Z598">
        <v>4.0000000000000001E-3</v>
      </c>
      <c r="AA598">
        <v>0</v>
      </c>
    </row>
    <row r="599" spans="1:27" x14ac:dyDescent="0.25">
      <c r="A599">
        <v>599.41858000000002</v>
      </c>
      <c r="B599">
        <v>21.62041</v>
      </c>
      <c r="C599">
        <v>22.342680000000001</v>
      </c>
      <c r="D599">
        <v>22.069780000000002</v>
      </c>
      <c r="E599">
        <v>21.732900000000001</v>
      </c>
      <c r="F599">
        <v>5.0630000000000001E-2</v>
      </c>
      <c r="G599">
        <v>0</v>
      </c>
      <c r="H599">
        <v>2.8600000000000001E-3</v>
      </c>
      <c r="I599">
        <v>0.13206000000000001</v>
      </c>
      <c r="J599">
        <v>5.8680000000000003E-2</v>
      </c>
      <c r="K599">
        <v>-2.8219999999999999E-2</v>
      </c>
      <c r="L599">
        <v>0.50231999999999999</v>
      </c>
      <c r="M599">
        <v>2.7609999999999999E-2</v>
      </c>
      <c r="N599">
        <v>5.7799999999999997E-2</v>
      </c>
      <c r="O599">
        <v>38.974980000000002</v>
      </c>
      <c r="P599">
        <v>0.84338000000000002</v>
      </c>
      <c r="Q599">
        <v>368.47863999999998</v>
      </c>
      <c r="R599">
        <v>322.09625</v>
      </c>
      <c r="S599" t="e">
        <f t="shared" si="29"/>
        <v>#NAME?</v>
      </c>
      <c r="T599" t="e">
        <f t="shared" si="29"/>
        <v>#NAME?</v>
      </c>
      <c r="U599">
        <v>3.9399999999999999E-3</v>
      </c>
      <c r="V599">
        <v>5.1700000000000001E-3</v>
      </c>
      <c r="W599">
        <v>4.6100000000000004E-3</v>
      </c>
      <c r="X599">
        <v>4.0800000000000003E-3</v>
      </c>
      <c r="Y599">
        <v>4.0600000000000002E-3</v>
      </c>
      <c r="Z599">
        <v>4.0000000000000001E-3</v>
      </c>
      <c r="AA599">
        <v>0</v>
      </c>
    </row>
    <row r="600" spans="1:27" x14ac:dyDescent="0.25">
      <c r="A600">
        <v>600.41884000000005</v>
      </c>
      <c r="B600">
        <v>21.621020000000001</v>
      </c>
      <c r="C600">
        <v>22.343060000000001</v>
      </c>
      <c r="D600">
        <v>22.07124</v>
      </c>
      <c r="E600">
        <v>21.73283</v>
      </c>
      <c r="F600">
        <v>5.0299999999999997E-2</v>
      </c>
      <c r="G600">
        <v>0</v>
      </c>
      <c r="H600">
        <v>3.13E-3</v>
      </c>
      <c r="I600">
        <v>0.13239999999999999</v>
      </c>
      <c r="J600">
        <v>5.9830000000000001E-2</v>
      </c>
      <c r="K600">
        <v>-3.5810000000000002E-2</v>
      </c>
      <c r="L600">
        <v>0.50258999999999998</v>
      </c>
      <c r="M600">
        <v>2.7980000000000001E-2</v>
      </c>
      <c r="N600">
        <v>5.7189999999999998E-2</v>
      </c>
      <c r="O600">
        <v>39.077649999999998</v>
      </c>
      <c r="P600">
        <v>0.92347000000000001</v>
      </c>
      <c r="Q600">
        <v>375.70456000000001</v>
      </c>
      <c r="R600">
        <v>319.96971000000002</v>
      </c>
      <c r="S600" t="e">
        <f t="shared" si="29"/>
        <v>#NAME?</v>
      </c>
      <c r="T600" t="e">
        <f t="shared" si="29"/>
        <v>#NAME?</v>
      </c>
      <c r="U600">
        <v>3.9199999999999999E-3</v>
      </c>
      <c r="V600">
        <v>5.1700000000000001E-3</v>
      </c>
      <c r="W600">
        <v>4.6100000000000004E-3</v>
      </c>
      <c r="X600">
        <v>4.0800000000000003E-3</v>
      </c>
      <c r="Y600">
        <v>4.0600000000000002E-3</v>
      </c>
      <c r="Z600">
        <v>4.0000000000000001E-3</v>
      </c>
      <c r="AA600">
        <v>0</v>
      </c>
    </row>
    <row r="601" spans="1:27" x14ac:dyDescent="0.25">
      <c r="A601">
        <v>601.41832999999997</v>
      </c>
      <c r="B601">
        <v>21.620619999999999</v>
      </c>
      <c r="C601">
        <v>22.342089999999999</v>
      </c>
      <c r="D601">
        <v>22.069759999999999</v>
      </c>
      <c r="E601">
        <v>21.73339</v>
      </c>
      <c r="F601">
        <v>5.0299999999999997E-2</v>
      </c>
      <c r="G601">
        <v>0</v>
      </c>
      <c r="H601">
        <v>2.63E-3</v>
      </c>
      <c r="I601">
        <v>0.13220000000000001</v>
      </c>
      <c r="J601">
        <v>5.8189999999999999E-2</v>
      </c>
      <c r="K601">
        <v>-3.0439999999999998E-2</v>
      </c>
      <c r="L601">
        <v>0.50131999999999999</v>
      </c>
      <c r="M601">
        <v>2.7449999999999999E-2</v>
      </c>
      <c r="N601">
        <v>5.7299999999999997E-2</v>
      </c>
      <c r="O601">
        <v>39.01605</v>
      </c>
      <c r="P601">
        <v>0.77751000000000003</v>
      </c>
      <c r="Q601">
        <v>365.41091999999998</v>
      </c>
      <c r="R601">
        <v>319.94544000000002</v>
      </c>
      <c r="S601" t="e">
        <f t="shared" si="29"/>
        <v>#NAME?</v>
      </c>
      <c r="T601" t="e">
        <f t="shared" si="29"/>
        <v>#NAME?</v>
      </c>
      <c r="U601">
        <v>3.9300000000000003E-3</v>
      </c>
      <c r="V601">
        <v>5.1700000000000001E-3</v>
      </c>
      <c r="W601">
        <v>4.6100000000000004E-3</v>
      </c>
      <c r="X601">
        <v>4.0800000000000003E-3</v>
      </c>
      <c r="Y601">
        <v>4.0499999999999998E-3</v>
      </c>
      <c r="Z601">
        <v>4.0000000000000001E-3</v>
      </c>
      <c r="AA601">
        <v>0</v>
      </c>
    </row>
    <row r="602" spans="1:27" x14ac:dyDescent="0.25">
      <c r="A602">
        <v>602.41851999999994</v>
      </c>
      <c r="B602">
        <v>21.621310000000001</v>
      </c>
      <c r="C602">
        <v>22.342600000000001</v>
      </c>
      <c r="D602">
        <v>22.069959999999998</v>
      </c>
      <c r="E602">
        <v>21.73442</v>
      </c>
      <c r="F602">
        <v>5.1049999999999998E-2</v>
      </c>
      <c r="G602">
        <v>0</v>
      </c>
      <c r="H602">
        <v>3.15E-3</v>
      </c>
      <c r="I602">
        <v>0.13059999999999999</v>
      </c>
      <c r="J602">
        <v>5.9290000000000002E-2</v>
      </c>
      <c r="K602">
        <v>-3.4689999999999999E-2</v>
      </c>
      <c r="L602">
        <v>0.50141000000000002</v>
      </c>
      <c r="M602">
        <v>2.8060000000000002E-2</v>
      </c>
      <c r="N602">
        <v>5.8220000000000001E-2</v>
      </c>
      <c r="O602">
        <v>38.545940000000002</v>
      </c>
      <c r="P602">
        <v>0.92874000000000001</v>
      </c>
      <c r="Q602">
        <v>372.35858999999999</v>
      </c>
      <c r="R602">
        <v>324.74185</v>
      </c>
      <c r="S602" t="e">
        <f t="shared" si="29"/>
        <v>#NAME?</v>
      </c>
      <c r="T602" t="e">
        <f t="shared" si="29"/>
        <v>#NAME?</v>
      </c>
      <c r="U602">
        <v>3.9199999999999999E-3</v>
      </c>
      <c r="V602">
        <v>5.1700000000000001E-3</v>
      </c>
      <c r="W602">
        <v>4.6100000000000004E-3</v>
      </c>
      <c r="X602">
        <v>4.0800000000000003E-3</v>
      </c>
      <c r="Y602">
        <v>4.0600000000000002E-3</v>
      </c>
      <c r="Z602">
        <v>4.0000000000000001E-3</v>
      </c>
      <c r="AA602">
        <v>0</v>
      </c>
    </row>
    <row r="603" spans="1:27" x14ac:dyDescent="0.25">
      <c r="A603">
        <v>603.41932999999995</v>
      </c>
      <c r="B603">
        <v>21.621189999999999</v>
      </c>
      <c r="C603">
        <v>22.34224</v>
      </c>
      <c r="D603">
        <v>22.070270000000001</v>
      </c>
      <c r="E603">
        <v>21.734020000000001</v>
      </c>
      <c r="F603">
        <v>5.0729999999999997E-2</v>
      </c>
      <c r="G603">
        <v>0</v>
      </c>
      <c r="H603">
        <v>3.0699999999999998E-3</v>
      </c>
      <c r="I603">
        <v>0.13217000000000001</v>
      </c>
      <c r="J603">
        <v>5.1529999999999999E-2</v>
      </c>
      <c r="K603">
        <v>-3.0890000000000001E-2</v>
      </c>
      <c r="L603">
        <v>0.50173000000000001</v>
      </c>
      <c r="M603">
        <v>2.4320000000000001E-2</v>
      </c>
      <c r="N603">
        <v>5.7709999999999997E-2</v>
      </c>
      <c r="O603">
        <v>39.007899999999999</v>
      </c>
      <c r="P603">
        <v>0.90505999999999998</v>
      </c>
      <c r="Q603">
        <v>323.62401999999997</v>
      </c>
      <c r="R603">
        <v>322.68009000000001</v>
      </c>
      <c r="S603" t="e">
        <f t="shared" ref="S603:T622" si="30">-Inf</f>
        <v>#NAME?</v>
      </c>
      <c r="T603" t="e">
        <f t="shared" si="30"/>
        <v>#NAME?</v>
      </c>
      <c r="U603">
        <v>3.9300000000000003E-3</v>
      </c>
      <c r="V603">
        <v>5.1700000000000001E-3</v>
      </c>
      <c r="W603">
        <v>4.6100000000000004E-3</v>
      </c>
      <c r="X603">
        <v>4.0699999999999998E-3</v>
      </c>
      <c r="Y603">
        <v>4.0600000000000002E-3</v>
      </c>
      <c r="Z603">
        <v>4.0000000000000001E-3</v>
      </c>
      <c r="AA603">
        <v>0</v>
      </c>
    </row>
    <row r="604" spans="1:27" x14ac:dyDescent="0.25">
      <c r="A604">
        <v>604.42209000000003</v>
      </c>
      <c r="B604">
        <v>21.621500000000001</v>
      </c>
      <c r="C604">
        <v>22.34252</v>
      </c>
      <c r="D604">
        <v>22.070250000000001</v>
      </c>
      <c r="E604">
        <v>21.7346</v>
      </c>
      <c r="F604">
        <v>5.135E-2</v>
      </c>
      <c r="G604">
        <v>0</v>
      </c>
      <c r="H604">
        <v>2.9199999999999999E-3</v>
      </c>
      <c r="I604">
        <v>0.13167999999999999</v>
      </c>
      <c r="J604">
        <v>5.4519999999999999E-2</v>
      </c>
      <c r="K604">
        <v>-3.4799999999999998E-2</v>
      </c>
      <c r="L604">
        <v>0.50583</v>
      </c>
      <c r="M604">
        <v>2.58E-2</v>
      </c>
      <c r="N604">
        <v>5.849E-2</v>
      </c>
      <c r="O604">
        <v>38.864420000000003</v>
      </c>
      <c r="P604">
        <v>0.86168999999999996</v>
      </c>
      <c r="Q604">
        <v>342.41233999999997</v>
      </c>
      <c r="R604">
        <v>326.66631999999998</v>
      </c>
      <c r="S604" t="e">
        <f t="shared" si="30"/>
        <v>#NAME?</v>
      </c>
      <c r="T604" t="e">
        <f t="shared" si="30"/>
        <v>#NAME?</v>
      </c>
      <c r="U604">
        <v>3.9199999999999999E-3</v>
      </c>
      <c r="V604">
        <v>5.1799999999999997E-3</v>
      </c>
      <c r="W604">
        <v>4.6100000000000004E-3</v>
      </c>
      <c r="X604">
        <v>4.0699999999999998E-3</v>
      </c>
      <c r="Y604">
        <v>4.0600000000000002E-3</v>
      </c>
      <c r="Z604">
        <v>4.0000000000000001E-3</v>
      </c>
      <c r="AA604">
        <v>0</v>
      </c>
    </row>
    <row r="605" spans="1:27" x14ac:dyDescent="0.25">
      <c r="A605">
        <v>605.42178999999999</v>
      </c>
      <c r="B605">
        <v>21.621310000000001</v>
      </c>
      <c r="C605">
        <v>22.342669999999998</v>
      </c>
      <c r="D605">
        <v>22.07019</v>
      </c>
      <c r="E605">
        <v>21.733989999999999</v>
      </c>
      <c r="F605">
        <v>4.9570000000000003E-2</v>
      </c>
      <c r="G605">
        <v>0</v>
      </c>
      <c r="H605">
        <v>2.7399999999999998E-3</v>
      </c>
      <c r="I605">
        <v>0.13289000000000001</v>
      </c>
      <c r="J605">
        <v>5.4260000000000003E-2</v>
      </c>
      <c r="K605">
        <v>-3.4189999999999998E-2</v>
      </c>
      <c r="L605">
        <v>0.50121000000000004</v>
      </c>
      <c r="M605">
        <v>2.5569999999999999E-2</v>
      </c>
      <c r="N605">
        <v>5.6500000000000002E-2</v>
      </c>
      <c r="O605">
        <v>39.222230000000003</v>
      </c>
      <c r="P605">
        <v>0.80969999999999998</v>
      </c>
      <c r="Q605">
        <v>340.75504000000001</v>
      </c>
      <c r="R605">
        <v>315.34589</v>
      </c>
      <c r="S605" t="e">
        <f t="shared" si="30"/>
        <v>#NAME?</v>
      </c>
      <c r="T605" t="e">
        <f t="shared" si="30"/>
        <v>#NAME?</v>
      </c>
      <c r="U605">
        <v>3.9199999999999999E-3</v>
      </c>
      <c r="V605">
        <v>5.1700000000000001E-3</v>
      </c>
      <c r="W605">
        <v>4.62E-3</v>
      </c>
      <c r="X605">
        <v>4.0699999999999998E-3</v>
      </c>
      <c r="Y605">
        <v>4.0499999999999998E-3</v>
      </c>
      <c r="Z605">
        <v>4.0000000000000001E-3</v>
      </c>
      <c r="AA605">
        <v>0</v>
      </c>
    </row>
    <row r="606" spans="1:27" x14ac:dyDescent="0.25">
      <c r="A606">
        <v>606.42312000000004</v>
      </c>
      <c r="B606">
        <v>21.62208</v>
      </c>
      <c r="C606">
        <v>22.342790000000001</v>
      </c>
      <c r="D606">
        <v>22.070180000000001</v>
      </c>
      <c r="E606">
        <v>21.733910000000002</v>
      </c>
      <c r="F606">
        <v>5.0599999999999999E-2</v>
      </c>
      <c r="G606">
        <v>0</v>
      </c>
      <c r="H606">
        <v>2.63E-3</v>
      </c>
      <c r="I606">
        <v>0.13191</v>
      </c>
      <c r="J606">
        <v>4.8520000000000001E-2</v>
      </c>
      <c r="K606">
        <v>-3.6330000000000001E-2</v>
      </c>
      <c r="L606">
        <v>0.50460000000000005</v>
      </c>
      <c r="M606">
        <v>2.2689999999999998E-2</v>
      </c>
      <c r="N606">
        <v>5.7709999999999997E-2</v>
      </c>
      <c r="O606">
        <v>38.931870000000004</v>
      </c>
      <c r="P606">
        <v>0.77522999999999997</v>
      </c>
      <c r="Q606">
        <v>304.69121999999999</v>
      </c>
      <c r="R606">
        <v>321.90267</v>
      </c>
      <c r="S606" t="e">
        <f t="shared" si="30"/>
        <v>#NAME?</v>
      </c>
      <c r="T606" t="e">
        <f t="shared" si="30"/>
        <v>#NAME?</v>
      </c>
      <c r="U606">
        <v>3.9199999999999999E-3</v>
      </c>
      <c r="V606">
        <v>5.1799999999999997E-3</v>
      </c>
      <c r="W606">
        <v>4.6100000000000004E-3</v>
      </c>
      <c r="X606">
        <v>4.0600000000000002E-3</v>
      </c>
      <c r="Y606">
        <v>4.0499999999999998E-3</v>
      </c>
      <c r="Z606">
        <v>4.0000000000000001E-3</v>
      </c>
      <c r="AA606">
        <v>0</v>
      </c>
    </row>
    <row r="607" spans="1:27" x14ac:dyDescent="0.25">
      <c r="A607">
        <v>607.42507000000001</v>
      </c>
      <c r="B607">
        <v>21.621849999999998</v>
      </c>
      <c r="C607">
        <v>22.3431</v>
      </c>
      <c r="D607">
        <v>22.069710000000001</v>
      </c>
      <c r="E607">
        <v>21.733429999999998</v>
      </c>
      <c r="F607">
        <v>5.0819999999999997E-2</v>
      </c>
      <c r="G607">
        <v>0</v>
      </c>
      <c r="H607">
        <v>3.48E-3</v>
      </c>
      <c r="I607">
        <v>0.13184000000000001</v>
      </c>
      <c r="J607">
        <v>6.7400000000000002E-2</v>
      </c>
      <c r="K607">
        <v>-3.049E-2</v>
      </c>
      <c r="L607">
        <v>0.50078999999999996</v>
      </c>
      <c r="M607">
        <v>3.1460000000000002E-2</v>
      </c>
      <c r="N607">
        <v>5.8130000000000001E-2</v>
      </c>
      <c r="O607">
        <v>38.910789999999999</v>
      </c>
      <c r="P607">
        <v>1.0273300000000001</v>
      </c>
      <c r="Q607">
        <v>423.25725999999997</v>
      </c>
      <c r="R607">
        <v>323.30811999999997</v>
      </c>
      <c r="S607" t="e">
        <f t="shared" si="30"/>
        <v>#NAME?</v>
      </c>
      <c r="T607" t="e">
        <f t="shared" si="30"/>
        <v>#NAME?</v>
      </c>
      <c r="U607">
        <v>3.9300000000000003E-3</v>
      </c>
      <c r="V607">
        <v>5.1700000000000001E-3</v>
      </c>
      <c r="W607">
        <v>4.6100000000000004E-3</v>
      </c>
      <c r="X607">
        <v>4.0899999999999999E-3</v>
      </c>
      <c r="Y607">
        <v>4.0699999999999998E-3</v>
      </c>
      <c r="Z607">
        <v>4.0000000000000001E-3</v>
      </c>
      <c r="AA607">
        <v>0</v>
      </c>
    </row>
    <row r="608" spans="1:27" x14ac:dyDescent="0.25">
      <c r="A608">
        <v>608.42529000000002</v>
      </c>
      <c r="B608">
        <v>21.62161</v>
      </c>
      <c r="C608">
        <v>22.343119999999999</v>
      </c>
      <c r="D608">
        <v>22.07009</v>
      </c>
      <c r="E608">
        <v>21.733840000000001</v>
      </c>
      <c r="F608">
        <v>5.074E-2</v>
      </c>
      <c r="G608">
        <v>0</v>
      </c>
      <c r="H608">
        <v>3.3500000000000001E-3</v>
      </c>
      <c r="I608">
        <v>0.13186999999999999</v>
      </c>
      <c r="J608">
        <v>6.454E-2</v>
      </c>
      <c r="K608">
        <v>-3.236E-2</v>
      </c>
      <c r="L608">
        <v>0.49886999999999998</v>
      </c>
      <c r="M608">
        <v>3.0300000000000001E-2</v>
      </c>
      <c r="N608">
        <v>5.7950000000000002E-2</v>
      </c>
      <c r="O608">
        <v>38.920920000000002</v>
      </c>
      <c r="P608">
        <v>0.98856999999999995</v>
      </c>
      <c r="Q608">
        <v>405.29561000000001</v>
      </c>
      <c r="R608">
        <v>322.76227999999998</v>
      </c>
      <c r="S608" t="e">
        <f t="shared" si="30"/>
        <v>#NAME?</v>
      </c>
      <c r="T608" t="e">
        <f t="shared" si="30"/>
        <v>#NAME?</v>
      </c>
      <c r="U608">
        <v>3.9300000000000003E-3</v>
      </c>
      <c r="V608">
        <v>5.1700000000000001E-3</v>
      </c>
      <c r="W608">
        <v>4.6100000000000004E-3</v>
      </c>
      <c r="X608">
        <v>4.0899999999999999E-3</v>
      </c>
      <c r="Y608">
        <v>4.0600000000000002E-3</v>
      </c>
      <c r="Z608">
        <v>4.0000000000000001E-3</v>
      </c>
      <c r="AA608">
        <v>0</v>
      </c>
    </row>
    <row r="609" spans="1:27" x14ac:dyDescent="0.25">
      <c r="A609">
        <v>609.42642999999998</v>
      </c>
      <c r="B609">
        <v>21.6221</v>
      </c>
      <c r="C609">
        <v>22.342890000000001</v>
      </c>
      <c r="D609">
        <v>22.070499999999999</v>
      </c>
      <c r="E609">
        <v>21.733529999999998</v>
      </c>
      <c r="F609">
        <v>5.0040000000000001E-2</v>
      </c>
      <c r="G609">
        <v>0</v>
      </c>
      <c r="H609">
        <v>2.8900000000000002E-3</v>
      </c>
      <c r="I609">
        <v>0.13234000000000001</v>
      </c>
      <c r="J609">
        <v>5.6840000000000002E-2</v>
      </c>
      <c r="K609">
        <v>-3.3050000000000003E-2</v>
      </c>
      <c r="L609">
        <v>0.50319000000000003</v>
      </c>
      <c r="M609">
        <v>2.6499999999999999E-2</v>
      </c>
      <c r="N609">
        <v>5.7009999999999998E-2</v>
      </c>
      <c r="O609">
        <v>39.05979</v>
      </c>
      <c r="P609">
        <v>0.85387999999999997</v>
      </c>
      <c r="Q609">
        <v>356.96578</v>
      </c>
      <c r="R609">
        <v>318.29379999999998</v>
      </c>
      <c r="S609" t="e">
        <f t="shared" si="30"/>
        <v>#NAME?</v>
      </c>
      <c r="T609" t="e">
        <f t="shared" si="30"/>
        <v>#NAME?</v>
      </c>
      <c r="U609">
        <v>3.9300000000000003E-3</v>
      </c>
      <c r="V609">
        <v>5.1799999999999997E-3</v>
      </c>
      <c r="W609">
        <v>4.6100000000000004E-3</v>
      </c>
      <c r="X609">
        <v>4.0800000000000003E-3</v>
      </c>
      <c r="Y609">
        <v>4.0600000000000002E-3</v>
      </c>
      <c r="Z609">
        <v>4.0000000000000001E-3</v>
      </c>
      <c r="AA609">
        <v>0</v>
      </c>
    </row>
    <row r="610" spans="1:27" x14ac:dyDescent="0.25">
      <c r="A610">
        <v>610.42926999999997</v>
      </c>
      <c r="B610">
        <v>21.621949999999998</v>
      </c>
      <c r="C610">
        <v>22.34271</v>
      </c>
      <c r="D610">
        <v>22.07047</v>
      </c>
      <c r="E610">
        <v>21.73368</v>
      </c>
      <c r="F610">
        <v>4.9709999999999997E-2</v>
      </c>
      <c r="G610">
        <v>0</v>
      </c>
      <c r="H610">
        <v>3.32E-3</v>
      </c>
      <c r="I610">
        <v>0.13220000000000001</v>
      </c>
      <c r="J610">
        <v>0.05</v>
      </c>
      <c r="K610">
        <v>-3.2890000000000003E-2</v>
      </c>
      <c r="L610">
        <v>0.50321000000000005</v>
      </c>
      <c r="M610">
        <v>2.3369999999999998E-2</v>
      </c>
      <c r="N610">
        <v>5.6610000000000001E-2</v>
      </c>
      <c r="O610">
        <v>39.016640000000002</v>
      </c>
      <c r="P610">
        <v>0.98097999999999996</v>
      </c>
      <c r="Q610">
        <v>314.01346000000001</v>
      </c>
      <c r="R610">
        <v>316.22663999999997</v>
      </c>
      <c r="S610" t="e">
        <f t="shared" si="30"/>
        <v>#NAME?</v>
      </c>
      <c r="T610" t="e">
        <f t="shared" si="30"/>
        <v>#NAME?</v>
      </c>
      <c r="U610">
        <v>3.9300000000000003E-3</v>
      </c>
      <c r="V610">
        <v>5.1799999999999997E-3</v>
      </c>
      <c r="W610">
        <v>4.6100000000000004E-3</v>
      </c>
      <c r="X610">
        <v>4.0699999999999998E-3</v>
      </c>
      <c r="Y610">
        <v>4.0600000000000002E-3</v>
      </c>
      <c r="Z610">
        <v>4.0000000000000001E-3</v>
      </c>
      <c r="AA610">
        <v>0</v>
      </c>
    </row>
    <row r="611" spans="1:27" x14ac:dyDescent="0.25">
      <c r="A611">
        <v>611.43039999999996</v>
      </c>
      <c r="B611">
        <v>21.621770000000001</v>
      </c>
      <c r="C611">
        <v>22.342610000000001</v>
      </c>
      <c r="D611">
        <v>22.07066</v>
      </c>
      <c r="E611">
        <v>21.73359</v>
      </c>
      <c r="F611">
        <v>5.042E-2</v>
      </c>
      <c r="G611">
        <v>0</v>
      </c>
      <c r="H611">
        <v>2.7699999999999999E-3</v>
      </c>
      <c r="I611">
        <v>0.13203999999999999</v>
      </c>
      <c r="J611">
        <v>5.4649999999999997E-2</v>
      </c>
      <c r="K611">
        <v>-3.8420000000000003E-2</v>
      </c>
      <c r="L611">
        <v>0.50014000000000003</v>
      </c>
      <c r="M611">
        <v>2.5559999999999999E-2</v>
      </c>
      <c r="N611">
        <v>5.7360000000000001E-2</v>
      </c>
      <c r="O611">
        <v>38.970120000000001</v>
      </c>
      <c r="P611">
        <v>0.81723000000000001</v>
      </c>
      <c r="Q611">
        <v>343.19310000000002</v>
      </c>
      <c r="R611">
        <v>320.73149000000001</v>
      </c>
      <c r="S611" t="e">
        <f t="shared" si="30"/>
        <v>#NAME?</v>
      </c>
      <c r="T611" t="e">
        <f t="shared" si="30"/>
        <v>#NAME?</v>
      </c>
      <c r="U611">
        <v>3.9100000000000003E-3</v>
      </c>
      <c r="V611">
        <v>5.1700000000000001E-3</v>
      </c>
      <c r="W611">
        <v>4.6100000000000004E-3</v>
      </c>
      <c r="X611">
        <v>4.0699999999999998E-3</v>
      </c>
      <c r="Y611">
        <v>4.0499999999999998E-3</v>
      </c>
      <c r="Z611">
        <v>4.0000000000000001E-3</v>
      </c>
      <c r="AA611">
        <v>0</v>
      </c>
    </row>
    <row r="612" spans="1:27" x14ac:dyDescent="0.25">
      <c r="A612">
        <v>612.43232</v>
      </c>
      <c r="B612">
        <v>21.622610000000002</v>
      </c>
      <c r="C612">
        <v>22.3432</v>
      </c>
      <c r="D612">
        <v>22.07048</v>
      </c>
      <c r="E612">
        <v>21.734249999999999</v>
      </c>
      <c r="F612">
        <v>5.0070000000000003E-2</v>
      </c>
      <c r="G612">
        <v>0</v>
      </c>
      <c r="H612">
        <v>3.0100000000000001E-3</v>
      </c>
      <c r="I612">
        <v>0.13206000000000001</v>
      </c>
      <c r="J612">
        <v>5.6430000000000001E-2</v>
      </c>
      <c r="K612">
        <v>-3.3309999999999999E-2</v>
      </c>
      <c r="L612">
        <v>0.50083</v>
      </c>
      <c r="M612">
        <v>2.6349999999999998E-2</v>
      </c>
      <c r="N612">
        <v>5.7119999999999997E-2</v>
      </c>
      <c r="O612">
        <v>38.977029999999999</v>
      </c>
      <c r="P612">
        <v>0.88883000000000001</v>
      </c>
      <c r="Q612">
        <v>354.41827000000001</v>
      </c>
      <c r="R612">
        <v>318.50443000000001</v>
      </c>
      <c r="S612" t="e">
        <f t="shared" si="30"/>
        <v>#NAME?</v>
      </c>
      <c r="T612" t="e">
        <f t="shared" si="30"/>
        <v>#NAME?</v>
      </c>
      <c r="U612">
        <v>3.9199999999999999E-3</v>
      </c>
      <c r="V612">
        <v>5.1700000000000001E-3</v>
      </c>
      <c r="W612">
        <v>4.6100000000000004E-3</v>
      </c>
      <c r="X612">
        <v>4.0699999999999998E-3</v>
      </c>
      <c r="Y612">
        <v>4.0600000000000002E-3</v>
      </c>
      <c r="Z612">
        <v>4.0000000000000001E-3</v>
      </c>
      <c r="AA612">
        <v>0</v>
      </c>
    </row>
    <row r="613" spans="1:27" x14ac:dyDescent="0.25">
      <c r="A613">
        <v>613.43622000000005</v>
      </c>
      <c r="B613">
        <v>21.62341</v>
      </c>
      <c r="C613">
        <v>22.343720000000001</v>
      </c>
      <c r="D613">
        <v>22.070119999999999</v>
      </c>
      <c r="E613">
        <v>21.73462</v>
      </c>
      <c r="F613">
        <v>4.8840000000000001E-2</v>
      </c>
      <c r="G613">
        <v>0</v>
      </c>
      <c r="H613">
        <v>3.3500000000000001E-3</v>
      </c>
      <c r="I613">
        <v>0.13191</v>
      </c>
      <c r="J613">
        <v>5.1450000000000003E-2</v>
      </c>
      <c r="K613">
        <v>-3.3410000000000002E-2</v>
      </c>
      <c r="L613">
        <v>0.50122</v>
      </c>
      <c r="M613">
        <v>2.393E-2</v>
      </c>
      <c r="N613">
        <v>5.5899999999999998E-2</v>
      </c>
      <c r="O613">
        <v>38.931310000000003</v>
      </c>
      <c r="P613">
        <v>0.98946000000000001</v>
      </c>
      <c r="Q613">
        <v>323.10291999999998</v>
      </c>
      <c r="R613">
        <v>310.69533000000001</v>
      </c>
      <c r="S613" t="e">
        <f t="shared" si="30"/>
        <v>#NAME?</v>
      </c>
      <c r="T613" t="e">
        <f t="shared" si="30"/>
        <v>#NAME?</v>
      </c>
      <c r="U613">
        <v>3.9199999999999999E-3</v>
      </c>
      <c r="V613">
        <v>5.1700000000000001E-3</v>
      </c>
      <c r="W613">
        <v>4.6100000000000004E-3</v>
      </c>
      <c r="X613">
        <v>4.0699999999999998E-3</v>
      </c>
      <c r="Y613">
        <v>4.0600000000000002E-3</v>
      </c>
      <c r="Z613">
        <v>4.0000000000000001E-3</v>
      </c>
      <c r="AA613">
        <v>0</v>
      </c>
    </row>
    <row r="614" spans="1:27" x14ac:dyDescent="0.25">
      <c r="A614">
        <v>614.43628000000001</v>
      </c>
      <c r="B614">
        <v>21.622430000000001</v>
      </c>
      <c r="C614">
        <v>22.34281</v>
      </c>
      <c r="D614">
        <v>22.07028</v>
      </c>
      <c r="E614">
        <v>21.73462</v>
      </c>
      <c r="F614">
        <v>5.0840000000000003E-2</v>
      </c>
      <c r="G614">
        <v>0</v>
      </c>
      <c r="H614">
        <v>3.2200000000000002E-3</v>
      </c>
      <c r="I614">
        <v>0.13249</v>
      </c>
      <c r="J614">
        <v>5.0459999999999998E-2</v>
      </c>
      <c r="K614">
        <v>-3.6290000000000003E-2</v>
      </c>
      <c r="L614">
        <v>0.50251000000000001</v>
      </c>
      <c r="M614">
        <v>2.368E-2</v>
      </c>
      <c r="N614">
        <v>5.7950000000000002E-2</v>
      </c>
      <c r="O614">
        <v>39.103369999999998</v>
      </c>
      <c r="P614">
        <v>0.95084000000000002</v>
      </c>
      <c r="Q614">
        <v>316.92239999999998</v>
      </c>
      <c r="R614">
        <v>323.38328000000001</v>
      </c>
      <c r="S614" t="e">
        <f t="shared" si="30"/>
        <v>#NAME?</v>
      </c>
      <c r="T614" t="e">
        <f t="shared" si="30"/>
        <v>#NAME?</v>
      </c>
      <c r="U614">
        <v>3.9199999999999999E-3</v>
      </c>
      <c r="V614">
        <v>5.1700000000000001E-3</v>
      </c>
      <c r="W614">
        <v>4.6100000000000004E-3</v>
      </c>
      <c r="X614">
        <v>4.0699999999999998E-3</v>
      </c>
      <c r="Y614">
        <v>4.0600000000000002E-3</v>
      </c>
      <c r="Z614">
        <v>4.0000000000000001E-3</v>
      </c>
      <c r="AA614">
        <v>0</v>
      </c>
    </row>
    <row r="615" spans="1:27" x14ac:dyDescent="0.25">
      <c r="A615">
        <v>615.43877999999995</v>
      </c>
      <c r="B615">
        <v>21.622479999999999</v>
      </c>
      <c r="C615">
        <v>22.343170000000001</v>
      </c>
      <c r="D615">
        <v>22.070740000000001</v>
      </c>
      <c r="E615">
        <v>21.7347</v>
      </c>
      <c r="F615">
        <v>5.0639999999999998E-2</v>
      </c>
      <c r="G615">
        <v>0</v>
      </c>
      <c r="H615">
        <v>3.2599999999999999E-3</v>
      </c>
      <c r="I615">
        <v>0.13239000000000001</v>
      </c>
      <c r="J615">
        <v>6.234E-2</v>
      </c>
      <c r="K615">
        <v>-3.1150000000000001E-2</v>
      </c>
      <c r="L615">
        <v>0.50207999999999997</v>
      </c>
      <c r="M615">
        <v>2.9270000000000001E-2</v>
      </c>
      <c r="N615">
        <v>5.7709999999999997E-2</v>
      </c>
      <c r="O615">
        <v>39.072020000000002</v>
      </c>
      <c r="P615">
        <v>0.96108000000000005</v>
      </c>
      <c r="Q615">
        <v>391.51352000000003</v>
      </c>
      <c r="R615">
        <v>322.16336999999999</v>
      </c>
      <c r="S615" t="e">
        <f t="shared" si="30"/>
        <v>#NAME?</v>
      </c>
      <c r="T615" t="e">
        <f t="shared" si="30"/>
        <v>#NAME?</v>
      </c>
      <c r="U615">
        <v>3.9300000000000003E-3</v>
      </c>
      <c r="V615">
        <v>5.1700000000000001E-3</v>
      </c>
      <c r="W615">
        <v>4.6100000000000004E-3</v>
      </c>
      <c r="X615">
        <v>4.0800000000000003E-3</v>
      </c>
      <c r="Y615">
        <v>4.0600000000000002E-3</v>
      </c>
      <c r="Z615">
        <v>4.0000000000000001E-3</v>
      </c>
      <c r="AA615">
        <v>0</v>
      </c>
    </row>
    <row r="616" spans="1:27" x14ac:dyDescent="0.25">
      <c r="A616">
        <v>616.44037000000003</v>
      </c>
      <c r="B616">
        <v>21.623010000000001</v>
      </c>
      <c r="C616">
        <v>22.3428</v>
      </c>
      <c r="D616">
        <v>22.06983</v>
      </c>
      <c r="E616">
        <v>21.734500000000001</v>
      </c>
      <c r="F616">
        <v>5.108E-2</v>
      </c>
      <c r="G616">
        <v>0</v>
      </c>
      <c r="H616">
        <v>3.0400000000000002E-3</v>
      </c>
      <c r="I616">
        <v>0.13117999999999999</v>
      </c>
      <c r="J616">
        <v>4.7539999999999999E-2</v>
      </c>
      <c r="K616">
        <v>-3.1029999999999999E-2</v>
      </c>
      <c r="L616">
        <v>0.50060000000000004</v>
      </c>
      <c r="M616">
        <v>2.2169999999999999E-2</v>
      </c>
      <c r="N616">
        <v>5.833E-2</v>
      </c>
      <c r="O616">
        <v>38.716729999999998</v>
      </c>
      <c r="P616">
        <v>0.89712000000000003</v>
      </c>
      <c r="Q616">
        <v>298.55072000000001</v>
      </c>
      <c r="R616">
        <v>324.94605000000001</v>
      </c>
      <c r="S616" t="e">
        <f t="shared" si="30"/>
        <v>#NAME?</v>
      </c>
      <c r="T616" t="e">
        <f t="shared" si="30"/>
        <v>#NAME?</v>
      </c>
      <c r="U616">
        <v>3.9300000000000003E-3</v>
      </c>
      <c r="V616">
        <v>5.1700000000000001E-3</v>
      </c>
      <c r="W616">
        <v>4.6100000000000004E-3</v>
      </c>
      <c r="X616">
        <v>4.0600000000000002E-3</v>
      </c>
      <c r="Y616">
        <v>4.0600000000000002E-3</v>
      </c>
      <c r="Z616">
        <v>4.0000000000000001E-3</v>
      </c>
      <c r="AA616">
        <v>0</v>
      </c>
    </row>
    <row r="617" spans="1:27" x14ac:dyDescent="0.25">
      <c r="A617">
        <v>617.44033000000002</v>
      </c>
      <c r="B617">
        <v>21.622730000000001</v>
      </c>
      <c r="C617">
        <v>22.34291</v>
      </c>
      <c r="D617">
        <v>22.069749999999999</v>
      </c>
      <c r="E617">
        <v>21.73433</v>
      </c>
      <c r="F617">
        <v>4.9889999999999997E-2</v>
      </c>
      <c r="G617">
        <v>0</v>
      </c>
      <c r="H617">
        <v>3.0300000000000001E-3</v>
      </c>
      <c r="I617">
        <v>0.13195000000000001</v>
      </c>
      <c r="J617">
        <v>4.8849999999999998E-2</v>
      </c>
      <c r="K617">
        <v>-3.1530000000000002E-2</v>
      </c>
      <c r="L617">
        <v>0.50363000000000002</v>
      </c>
      <c r="M617">
        <v>2.2800000000000001E-2</v>
      </c>
      <c r="N617">
        <v>5.7009999999999998E-2</v>
      </c>
      <c r="O617">
        <v>38.942430000000002</v>
      </c>
      <c r="P617">
        <v>0.89568000000000003</v>
      </c>
      <c r="Q617">
        <v>306.75833</v>
      </c>
      <c r="R617">
        <v>317.36156999999997</v>
      </c>
      <c r="S617" t="e">
        <f t="shared" si="30"/>
        <v>#NAME?</v>
      </c>
      <c r="T617" t="e">
        <f t="shared" si="30"/>
        <v>#NAME?</v>
      </c>
      <c r="U617">
        <v>3.9300000000000003E-3</v>
      </c>
      <c r="V617">
        <v>5.1799999999999997E-3</v>
      </c>
      <c r="W617">
        <v>4.6100000000000004E-3</v>
      </c>
      <c r="X617">
        <v>4.0600000000000002E-3</v>
      </c>
      <c r="Y617">
        <v>4.0600000000000002E-3</v>
      </c>
      <c r="Z617">
        <v>4.0000000000000001E-3</v>
      </c>
      <c r="AA617">
        <v>0</v>
      </c>
    </row>
    <row r="618" spans="1:27" x14ac:dyDescent="0.25">
      <c r="A618">
        <v>618.44326999999998</v>
      </c>
      <c r="B618">
        <v>21.6236</v>
      </c>
      <c r="C618">
        <v>22.34375</v>
      </c>
      <c r="D618">
        <v>22.070489999999999</v>
      </c>
      <c r="E618">
        <v>21.734500000000001</v>
      </c>
      <c r="F618">
        <v>5.1400000000000001E-2</v>
      </c>
      <c r="G618">
        <v>0</v>
      </c>
      <c r="H618">
        <v>3.5699999999999998E-3</v>
      </c>
      <c r="I618">
        <v>0.13228000000000001</v>
      </c>
      <c r="J618">
        <v>5.6160000000000002E-2</v>
      </c>
      <c r="K618">
        <v>-3.3709999999999997E-2</v>
      </c>
      <c r="L618">
        <v>0.50021000000000004</v>
      </c>
      <c r="M618">
        <v>2.605E-2</v>
      </c>
      <c r="N618">
        <v>5.8749999999999997E-2</v>
      </c>
      <c r="O618">
        <v>39.040799999999997</v>
      </c>
      <c r="P618">
        <v>1.0547800000000001</v>
      </c>
      <c r="Q618">
        <v>352.7</v>
      </c>
      <c r="R618">
        <v>326.95010000000002</v>
      </c>
      <c r="S618" t="e">
        <f t="shared" si="30"/>
        <v>#NAME?</v>
      </c>
      <c r="T618" t="e">
        <f t="shared" si="30"/>
        <v>#NAME?</v>
      </c>
      <c r="U618">
        <v>3.9199999999999999E-3</v>
      </c>
      <c r="V618">
        <v>5.1700000000000001E-3</v>
      </c>
      <c r="W618">
        <v>4.6100000000000004E-3</v>
      </c>
      <c r="X618">
        <v>4.0699999999999998E-3</v>
      </c>
      <c r="Y618">
        <v>4.0699999999999998E-3</v>
      </c>
      <c r="Z618">
        <v>4.0000000000000001E-3</v>
      </c>
      <c r="AA618">
        <v>0</v>
      </c>
    </row>
    <row r="619" spans="1:27" x14ac:dyDescent="0.25">
      <c r="A619">
        <v>619.44273999999996</v>
      </c>
      <c r="B619">
        <v>21.623609999999999</v>
      </c>
      <c r="C619">
        <v>22.342880000000001</v>
      </c>
      <c r="D619">
        <v>22.069929999999999</v>
      </c>
      <c r="E619">
        <v>21.734200000000001</v>
      </c>
      <c r="F619">
        <v>5.0599999999999999E-2</v>
      </c>
      <c r="G619">
        <v>0</v>
      </c>
      <c r="H619">
        <v>3.48E-3</v>
      </c>
      <c r="I619">
        <v>0.13191</v>
      </c>
      <c r="J619">
        <v>6.3380000000000006E-2</v>
      </c>
      <c r="K619">
        <v>-3.083E-2</v>
      </c>
      <c r="L619">
        <v>0.50116000000000005</v>
      </c>
      <c r="M619">
        <v>2.9319999999999999E-2</v>
      </c>
      <c r="N619">
        <v>5.7770000000000002E-2</v>
      </c>
      <c r="O619">
        <v>38.930390000000003</v>
      </c>
      <c r="P619">
        <v>1.02668</v>
      </c>
      <c r="Q619">
        <v>398.01382999999998</v>
      </c>
      <c r="R619">
        <v>321.8793</v>
      </c>
      <c r="S619" t="e">
        <f t="shared" si="30"/>
        <v>#NAME?</v>
      </c>
      <c r="T619" t="e">
        <f t="shared" si="30"/>
        <v>#NAME?</v>
      </c>
      <c r="U619">
        <v>3.9300000000000003E-3</v>
      </c>
      <c r="V619">
        <v>5.1700000000000001E-3</v>
      </c>
      <c r="W619">
        <v>4.6100000000000004E-3</v>
      </c>
      <c r="X619">
        <v>4.0800000000000003E-3</v>
      </c>
      <c r="Y619">
        <v>4.0699999999999998E-3</v>
      </c>
      <c r="Z619">
        <v>4.0000000000000001E-3</v>
      </c>
      <c r="AA619">
        <v>0</v>
      </c>
    </row>
    <row r="620" spans="1:27" x14ac:dyDescent="0.25">
      <c r="A620">
        <v>620.44461999999999</v>
      </c>
      <c r="B620">
        <v>21.622879999999999</v>
      </c>
      <c r="C620">
        <v>22.342980000000001</v>
      </c>
      <c r="D620">
        <v>22.07077</v>
      </c>
      <c r="E620">
        <v>21.734010000000001</v>
      </c>
      <c r="F620">
        <v>4.9910000000000003E-2</v>
      </c>
      <c r="G620">
        <v>0</v>
      </c>
      <c r="H620">
        <v>3.5699999999999998E-3</v>
      </c>
      <c r="I620">
        <v>0.13261000000000001</v>
      </c>
      <c r="J620">
        <v>6.1409999999999999E-2</v>
      </c>
      <c r="K620">
        <v>-3.3779999999999998E-2</v>
      </c>
      <c r="L620">
        <v>0.50056</v>
      </c>
      <c r="M620">
        <v>2.8549999999999999E-2</v>
      </c>
      <c r="N620">
        <v>5.6840000000000002E-2</v>
      </c>
      <c r="O620">
        <v>39.139710000000001</v>
      </c>
      <c r="P620">
        <v>1.0529500000000001</v>
      </c>
      <c r="Q620">
        <v>385.65940000000001</v>
      </c>
      <c r="R620">
        <v>317.50722999999999</v>
      </c>
      <c r="S620" t="e">
        <f t="shared" si="30"/>
        <v>#NAME?</v>
      </c>
      <c r="T620" t="e">
        <f t="shared" si="30"/>
        <v>#NAME?</v>
      </c>
      <c r="U620">
        <v>3.9199999999999999E-3</v>
      </c>
      <c r="V620">
        <v>5.1700000000000001E-3</v>
      </c>
      <c r="W620">
        <v>4.62E-3</v>
      </c>
      <c r="X620">
        <v>4.0800000000000003E-3</v>
      </c>
      <c r="Y620">
        <v>4.0699999999999998E-3</v>
      </c>
      <c r="Z620">
        <v>4.0000000000000001E-3</v>
      </c>
      <c r="AA620">
        <v>0</v>
      </c>
    </row>
    <row r="621" spans="1:27" x14ac:dyDescent="0.25">
      <c r="A621">
        <v>621.44565</v>
      </c>
      <c r="B621">
        <v>21.6236</v>
      </c>
      <c r="C621">
        <v>22.342669999999998</v>
      </c>
      <c r="D621">
        <v>22.07028</v>
      </c>
      <c r="E621">
        <v>21.734690000000001</v>
      </c>
      <c r="F621">
        <v>5.1200000000000002E-2</v>
      </c>
      <c r="G621">
        <v>0</v>
      </c>
      <c r="H621">
        <v>3.3E-3</v>
      </c>
      <c r="I621">
        <v>0.13249</v>
      </c>
      <c r="J621">
        <v>6.5049999999999997E-2</v>
      </c>
      <c r="K621">
        <v>-3.2849999999999997E-2</v>
      </c>
      <c r="L621">
        <v>0.50348999999999999</v>
      </c>
      <c r="M621">
        <v>3.023E-2</v>
      </c>
      <c r="N621">
        <v>5.833E-2</v>
      </c>
      <c r="O621">
        <v>39.10333</v>
      </c>
      <c r="P621">
        <v>0.97346999999999995</v>
      </c>
      <c r="Q621">
        <v>408.55074999999999</v>
      </c>
      <c r="R621">
        <v>325.66710999999998</v>
      </c>
      <c r="S621" t="e">
        <f t="shared" si="30"/>
        <v>#NAME?</v>
      </c>
      <c r="T621" t="e">
        <f t="shared" si="30"/>
        <v>#NAME?</v>
      </c>
      <c r="U621">
        <v>3.9300000000000003E-3</v>
      </c>
      <c r="V621">
        <v>5.1799999999999997E-3</v>
      </c>
      <c r="W621">
        <v>4.6100000000000004E-3</v>
      </c>
      <c r="X621">
        <v>4.0899999999999999E-3</v>
      </c>
      <c r="Y621">
        <v>4.0600000000000002E-3</v>
      </c>
      <c r="Z621">
        <v>4.0000000000000001E-3</v>
      </c>
      <c r="AA621">
        <v>0</v>
      </c>
    </row>
    <row r="622" spans="1:27" x14ac:dyDescent="0.25">
      <c r="A622">
        <v>622.45028000000002</v>
      </c>
      <c r="B622">
        <v>21.623729999999998</v>
      </c>
      <c r="C622">
        <v>22.344080000000002</v>
      </c>
      <c r="D622">
        <v>22.070550000000001</v>
      </c>
      <c r="E622">
        <v>21.734929999999999</v>
      </c>
      <c r="F622">
        <v>5.1139999999999998E-2</v>
      </c>
      <c r="G622">
        <v>0</v>
      </c>
      <c r="H622">
        <v>3.3500000000000001E-3</v>
      </c>
      <c r="I622">
        <v>0.13145999999999999</v>
      </c>
      <c r="J622">
        <v>4.7E-2</v>
      </c>
      <c r="K622">
        <v>-3.2280000000000003E-2</v>
      </c>
      <c r="L622">
        <v>0.50131000000000003</v>
      </c>
      <c r="M622">
        <v>2.1860000000000001E-2</v>
      </c>
      <c r="N622">
        <v>5.851E-2</v>
      </c>
      <c r="O622">
        <v>38.799810000000001</v>
      </c>
      <c r="P622">
        <v>0.98780999999999997</v>
      </c>
      <c r="Q622">
        <v>295.17755</v>
      </c>
      <c r="R622">
        <v>325.31905999999998</v>
      </c>
      <c r="S622" t="e">
        <f t="shared" si="30"/>
        <v>#NAME?</v>
      </c>
      <c r="T622" t="e">
        <f t="shared" si="30"/>
        <v>#NAME?</v>
      </c>
      <c r="U622">
        <v>3.9300000000000003E-3</v>
      </c>
      <c r="V622">
        <v>5.1700000000000001E-3</v>
      </c>
      <c r="W622">
        <v>4.6100000000000004E-3</v>
      </c>
      <c r="X622">
        <v>4.0600000000000002E-3</v>
      </c>
      <c r="Y622">
        <v>4.0600000000000002E-3</v>
      </c>
      <c r="Z622">
        <v>4.0000000000000001E-3</v>
      </c>
      <c r="AA622">
        <v>0</v>
      </c>
    </row>
    <row r="623" spans="1:27" x14ac:dyDescent="0.25">
      <c r="A623">
        <v>623.45322999999996</v>
      </c>
      <c r="B623">
        <v>21.623609999999999</v>
      </c>
      <c r="C623">
        <v>22.343710000000002</v>
      </c>
      <c r="D623">
        <v>22.070799999999998</v>
      </c>
      <c r="E623">
        <v>21.734999999999999</v>
      </c>
      <c r="F623">
        <v>5.0380000000000001E-2</v>
      </c>
      <c r="G623">
        <v>0</v>
      </c>
      <c r="H623">
        <v>3.2000000000000002E-3</v>
      </c>
      <c r="I623">
        <v>0.13228999999999999</v>
      </c>
      <c r="J623">
        <v>6.1280000000000001E-2</v>
      </c>
      <c r="K623">
        <v>-3.3860000000000001E-2</v>
      </c>
      <c r="L623">
        <v>0.50109000000000004</v>
      </c>
      <c r="M623">
        <v>2.8549999999999999E-2</v>
      </c>
      <c r="N623">
        <v>5.7509999999999999E-2</v>
      </c>
      <c r="O623">
        <v>39.043489999999998</v>
      </c>
      <c r="P623">
        <v>0.94316999999999995</v>
      </c>
      <c r="Q623">
        <v>384.85714000000002</v>
      </c>
      <c r="R623">
        <v>320.45841000000001</v>
      </c>
      <c r="S623" t="e">
        <f t="shared" ref="S623:T642" si="31">-Inf</f>
        <v>#NAME?</v>
      </c>
      <c r="T623" t="e">
        <f t="shared" si="31"/>
        <v>#NAME?</v>
      </c>
      <c r="U623">
        <v>3.9199999999999999E-3</v>
      </c>
      <c r="V623">
        <v>5.1700000000000001E-3</v>
      </c>
      <c r="W623">
        <v>4.6100000000000004E-3</v>
      </c>
      <c r="X623">
        <v>4.0800000000000003E-3</v>
      </c>
      <c r="Y623">
        <v>4.0600000000000002E-3</v>
      </c>
      <c r="Z623">
        <v>4.0000000000000001E-3</v>
      </c>
      <c r="AA623">
        <v>0</v>
      </c>
    </row>
    <row r="624" spans="1:27" x14ac:dyDescent="0.25">
      <c r="A624">
        <v>624.45300999999995</v>
      </c>
      <c r="B624">
        <v>21.62426</v>
      </c>
      <c r="C624">
        <v>22.342870000000001</v>
      </c>
      <c r="D624">
        <v>22.069870000000002</v>
      </c>
      <c r="E624">
        <v>21.73518</v>
      </c>
      <c r="F624">
        <v>5.0299999999999997E-2</v>
      </c>
      <c r="G624">
        <v>0</v>
      </c>
      <c r="H624">
        <v>3.29E-3</v>
      </c>
      <c r="I624">
        <v>0.13158</v>
      </c>
      <c r="J624">
        <v>5.3089999999999998E-2</v>
      </c>
      <c r="K624">
        <v>-3.2669999999999998E-2</v>
      </c>
      <c r="L624">
        <v>0.50163000000000002</v>
      </c>
      <c r="M624">
        <v>2.4629999999999999E-2</v>
      </c>
      <c r="N624">
        <v>5.7439999999999998E-2</v>
      </c>
      <c r="O624">
        <v>38.834220000000002</v>
      </c>
      <c r="P624">
        <v>0.96962999999999999</v>
      </c>
      <c r="Q624">
        <v>333.42462</v>
      </c>
      <c r="R624">
        <v>319.97161999999997</v>
      </c>
      <c r="S624" t="e">
        <f t="shared" si="31"/>
        <v>#NAME?</v>
      </c>
      <c r="T624" t="e">
        <f t="shared" si="31"/>
        <v>#NAME?</v>
      </c>
      <c r="U624">
        <v>3.9300000000000003E-3</v>
      </c>
      <c r="V624">
        <v>5.1700000000000001E-3</v>
      </c>
      <c r="W624">
        <v>4.6100000000000004E-3</v>
      </c>
      <c r="X624">
        <v>4.0699999999999998E-3</v>
      </c>
      <c r="Y624">
        <v>4.0600000000000002E-3</v>
      </c>
      <c r="Z624">
        <v>4.0000000000000001E-3</v>
      </c>
      <c r="AA624">
        <v>0</v>
      </c>
    </row>
    <row r="625" spans="1:27" x14ac:dyDescent="0.25">
      <c r="A625">
        <v>625.45334000000003</v>
      </c>
      <c r="B625">
        <v>21.62443</v>
      </c>
      <c r="C625">
        <v>22.34272</v>
      </c>
      <c r="D625">
        <v>22.070150000000002</v>
      </c>
      <c r="E625">
        <v>21.73537</v>
      </c>
      <c r="F625">
        <v>5.033E-2</v>
      </c>
      <c r="G625">
        <v>0</v>
      </c>
      <c r="H625">
        <v>3.2699999999999999E-3</v>
      </c>
      <c r="I625">
        <v>0.13285</v>
      </c>
      <c r="J625">
        <v>5.4870000000000002E-2</v>
      </c>
      <c r="K625">
        <v>-3.3250000000000002E-2</v>
      </c>
      <c r="L625">
        <v>0.49636000000000002</v>
      </c>
      <c r="M625">
        <v>2.547E-2</v>
      </c>
      <c r="N625">
        <v>5.7389999999999997E-2</v>
      </c>
      <c r="O625">
        <v>39.21031</v>
      </c>
      <c r="P625">
        <v>0.96394000000000002</v>
      </c>
      <c r="Q625">
        <v>344.63537000000002</v>
      </c>
      <c r="R625">
        <v>320.15719999999999</v>
      </c>
      <c r="S625" t="e">
        <f t="shared" si="31"/>
        <v>#NAME?</v>
      </c>
      <c r="T625" t="e">
        <f t="shared" si="31"/>
        <v>#NAME?</v>
      </c>
      <c r="U625">
        <v>3.9300000000000003E-3</v>
      </c>
      <c r="V625">
        <v>5.1599999999999997E-3</v>
      </c>
      <c r="W625">
        <v>4.62E-3</v>
      </c>
      <c r="X625">
        <v>4.0699999999999998E-3</v>
      </c>
      <c r="Y625">
        <v>4.0600000000000002E-3</v>
      </c>
      <c r="Z625">
        <v>4.0000000000000001E-3</v>
      </c>
      <c r="AA625">
        <v>0</v>
      </c>
    </row>
    <row r="626" spans="1:27" x14ac:dyDescent="0.25">
      <c r="A626">
        <v>626.45488</v>
      </c>
      <c r="B626">
        <v>21.624469999999999</v>
      </c>
      <c r="C626">
        <v>22.344139999999999</v>
      </c>
      <c r="D626">
        <v>22.071719999999999</v>
      </c>
      <c r="E626">
        <v>21.735749999999999</v>
      </c>
      <c r="F626">
        <v>4.9979999999999997E-2</v>
      </c>
      <c r="G626">
        <v>0</v>
      </c>
      <c r="H626">
        <v>3.8899999999999998E-3</v>
      </c>
      <c r="I626">
        <v>0.13216</v>
      </c>
      <c r="J626">
        <v>5.8770000000000003E-2</v>
      </c>
      <c r="K626">
        <v>-2.7019999999999999E-2</v>
      </c>
      <c r="L626">
        <v>0.50263999999999998</v>
      </c>
      <c r="M626">
        <v>2.7359999999999999E-2</v>
      </c>
      <c r="N626">
        <v>5.6950000000000001E-2</v>
      </c>
      <c r="O626">
        <v>39.004359999999998</v>
      </c>
      <c r="P626">
        <v>1.1478999999999999</v>
      </c>
      <c r="Q626">
        <v>369.12918000000002</v>
      </c>
      <c r="R626">
        <v>317.94209999999998</v>
      </c>
      <c r="S626" t="e">
        <f t="shared" si="31"/>
        <v>#NAME?</v>
      </c>
      <c r="T626" t="e">
        <f t="shared" si="31"/>
        <v>#NAME?</v>
      </c>
      <c r="U626">
        <v>3.9399999999999999E-3</v>
      </c>
      <c r="V626">
        <v>5.1700000000000001E-3</v>
      </c>
      <c r="W626">
        <v>4.6100000000000004E-3</v>
      </c>
      <c r="X626">
        <v>4.0800000000000003E-3</v>
      </c>
      <c r="Y626">
        <v>4.0699999999999998E-3</v>
      </c>
      <c r="Z626">
        <v>4.0000000000000001E-3</v>
      </c>
      <c r="AA626">
        <v>0</v>
      </c>
    </row>
    <row r="627" spans="1:27" x14ac:dyDescent="0.25">
      <c r="A627">
        <v>627.45542</v>
      </c>
      <c r="B627">
        <v>21.624960000000002</v>
      </c>
      <c r="C627">
        <v>22.344149999999999</v>
      </c>
      <c r="D627">
        <v>22.071709999999999</v>
      </c>
      <c r="E627">
        <v>21.735340000000001</v>
      </c>
      <c r="F627">
        <v>5.0450000000000002E-2</v>
      </c>
      <c r="G627">
        <v>0</v>
      </c>
      <c r="H627">
        <v>3.3500000000000001E-3</v>
      </c>
      <c r="I627">
        <v>0.13199</v>
      </c>
      <c r="J627">
        <v>5.9400000000000001E-2</v>
      </c>
      <c r="K627">
        <v>-3.184E-2</v>
      </c>
      <c r="L627">
        <v>0.49846000000000001</v>
      </c>
      <c r="M627">
        <v>2.743E-2</v>
      </c>
      <c r="N627">
        <v>5.7489999999999999E-2</v>
      </c>
      <c r="O627">
        <v>38.956569999999999</v>
      </c>
      <c r="P627">
        <v>0.98990999999999996</v>
      </c>
      <c r="Q627">
        <v>373.05658</v>
      </c>
      <c r="R627">
        <v>320.92099000000002</v>
      </c>
      <c r="S627" t="e">
        <f t="shared" si="31"/>
        <v>#NAME?</v>
      </c>
      <c r="T627" t="e">
        <f t="shared" si="31"/>
        <v>#NAME?</v>
      </c>
      <c r="U627">
        <v>3.9300000000000003E-3</v>
      </c>
      <c r="V627">
        <v>5.1700000000000001E-3</v>
      </c>
      <c r="W627">
        <v>4.6100000000000004E-3</v>
      </c>
      <c r="X627">
        <v>4.0800000000000003E-3</v>
      </c>
      <c r="Y627">
        <v>4.0600000000000002E-3</v>
      </c>
      <c r="Z627">
        <v>4.0000000000000001E-3</v>
      </c>
      <c r="AA627">
        <v>0</v>
      </c>
    </row>
    <row r="628" spans="1:27" x14ac:dyDescent="0.25">
      <c r="A628">
        <v>628.45784000000003</v>
      </c>
      <c r="B628">
        <v>21.624770000000002</v>
      </c>
      <c r="C628">
        <v>22.34404</v>
      </c>
      <c r="D628">
        <v>22.070779999999999</v>
      </c>
      <c r="E628">
        <v>21.736080000000001</v>
      </c>
      <c r="F628">
        <v>5.006E-2</v>
      </c>
      <c r="G628">
        <v>0</v>
      </c>
      <c r="H628">
        <v>3.64E-3</v>
      </c>
      <c r="I628">
        <v>0.13055</v>
      </c>
      <c r="J628">
        <v>5.459E-2</v>
      </c>
      <c r="K628">
        <v>-3.3509999999999998E-2</v>
      </c>
      <c r="L628">
        <v>0.50055000000000005</v>
      </c>
      <c r="M628">
        <v>2.5420000000000002E-2</v>
      </c>
      <c r="N628">
        <v>5.7230000000000003E-2</v>
      </c>
      <c r="O628">
        <v>38.529730000000001</v>
      </c>
      <c r="P628">
        <v>1.07416</v>
      </c>
      <c r="Q628">
        <v>342.82744000000002</v>
      </c>
      <c r="R628">
        <v>318.47089</v>
      </c>
      <c r="S628" t="e">
        <f t="shared" si="31"/>
        <v>#NAME?</v>
      </c>
      <c r="T628" t="e">
        <f t="shared" si="31"/>
        <v>#NAME?</v>
      </c>
      <c r="U628">
        <v>3.9199999999999999E-3</v>
      </c>
      <c r="V628">
        <v>5.1700000000000001E-3</v>
      </c>
      <c r="W628">
        <v>4.6100000000000004E-3</v>
      </c>
      <c r="X628">
        <v>4.0699999999999998E-3</v>
      </c>
      <c r="Y628">
        <v>4.0699999999999998E-3</v>
      </c>
      <c r="Z628">
        <v>4.0000000000000001E-3</v>
      </c>
      <c r="AA628">
        <v>0</v>
      </c>
    </row>
    <row r="629" spans="1:27" x14ac:dyDescent="0.25">
      <c r="A629">
        <v>629.45806000000005</v>
      </c>
      <c r="B629">
        <v>21.625129999999999</v>
      </c>
      <c r="C629">
        <v>22.343979999999998</v>
      </c>
      <c r="D629">
        <v>22.06983</v>
      </c>
      <c r="E629">
        <v>21.735880000000002</v>
      </c>
      <c r="F629">
        <v>5.0310000000000001E-2</v>
      </c>
      <c r="G629">
        <v>0</v>
      </c>
      <c r="H629">
        <v>3.32E-3</v>
      </c>
      <c r="I629">
        <v>0.13253000000000001</v>
      </c>
      <c r="J629">
        <v>4.9669999999999999E-2</v>
      </c>
      <c r="K629">
        <v>-3.1099999999999999E-2</v>
      </c>
      <c r="L629">
        <v>0.50049999999999994</v>
      </c>
      <c r="M629">
        <v>2.3009999999999999E-2</v>
      </c>
      <c r="N629">
        <v>5.7689999999999998E-2</v>
      </c>
      <c r="O629">
        <v>39.11506</v>
      </c>
      <c r="P629">
        <v>0.97921999999999998</v>
      </c>
      <c r="Q629">
        <v>311.93790999999999</v>
      </c>
      <c r="R629">
        <v>320.0204</v>
      </c>
      <c r="S629" t="e">
        <f t="shared" si="31"/>
        <v>#NAME?</v>
      </c>
      <c r="T629" t="e">
        <f t="shared" si="31"/>
        <v>#NAME?</v>
      </c>
      <c r="U629">
        <v>3.9300000000000003E-3</v>
      </c>
      <c r="V629">
        <v>5.1700000000000001E-3</v>
      </c>
      <c r="W629">
        <v>4.6100000000000004E-3</v>
      </c>
      <c r="X629">
        <v>4.0699999999999998E-3</v>
      </c>
      <c r="Y629">
        <v>4.0600000000000002E-3</v>
      </c>
      <c r="Z629">
        <v>4.0000000000000001E-3</v>
      </c>
      <c r="AA629">
        <v>0</v>
      </c>
    </row>
    <row r="630" spans="1:27" x14ac:dyDescent="0.25">
      <c r="A630">
        <v>630.45870000000002</v>
      </c>
      <c r="B630">
        <v>21.62434</v>
      </c>
      <c r="C630">
        <v>22.343350000000001</v>
      </c>
      <c r="D630">
        <v>22.071110000000001</v>
      </c>
      <c r="E630">
        <v>21.735759999999999</v>
      </c>
      <c r="F630">
        <v>5.015E-2</v>
      </c>
      <c r="G630">
        <v>0</v>
      </c>
      <c r="H630">
        <v>2.8300000000000001E-3</v>
      </c>
      <c r="I630">
        <v>0.13270999999999999</v>
      </c>
      <c r="J630">
        <v>5.6750000000000002E-2</v>
      </c>
      <c r="K630">
        <v>-3.184E-2</v>
      </c>
      <c r="L630">
        <v>0.49952000000000002</v>
      </c>
      <c r="M630">
        <v>2.6450000000000001E-2</v>
      </c>
      <c r="N630">
        <v>5.7110000000000001E-2</v>
      </c>
      <c r="O630">
        <v>39.167529999999999</v>
      </c>
      <c r="P630">
        <v>0.83589999999999998</v>
      </c>
      <c r="Q630">
        <v>356.44146999999998</v>
      </c>
      <c r="R630">
        <v>318.99466999999999</v>
      </c>
      <c r="S630" t="e">
        <f t="shared" si="31"/>
        <v>#NAME?</v>
      </c>
      <c r="T630" t="e">
        <f t="shared" si="31"/>
        <v>#NAME?</v>
      </c>
      <c r="U630">
        <v>3.9300000000000003E-3</v>
      </c>
      <c r="V630">
        <v>5.1700000000000001E-3</v>
      </c>
      <c r="W630">
        <v>4.62E-3</v>
      </c>
      <c r="X630">
        <v>4.0800000000000003E-3</v>
      </c>
      <c r="Y630">
        <v>4.0600000000000002E-3</v>
      </c>
      <c r="Z630">
        <v>4.0000000000000001E-3</v>
      </c>
      <c r="AA630">
        <v>0</v>
      </c>
    </row>
    <row r="631" spans="1:27" x14ac:dyDescent="0.25">
      <c r="A631">
        <v>631.46223999999995</v>
      </c>
      <c r="B631">
        <v>21.6248</v>
      </c>
      <c r="C631">
        <v>22.343399999999999</v>
      </c>
      <c r="D631">
        <v>22.07077</v>
      </c>
      <c r="E631">
        <v>21.736149999999999</v>
      </c>
      <c r="F631">
        <v>4.9939999999999998E-2</v>
      </c>
      <c r="G631">
        <v>0</v>
      </c>
      <c r="H631">
        <v>3.2200000000000002E-3</v>
      </c>
      <c r="I631">
        <v>0.13211000000000001</v>
      </c>
      <c r="J631">
        <v>6.207E-2</v>
      </c>
      <c r="K631">
        <v>-3.474E-2</v>
      </c>
      <c r="L631">
        <v>0.50061</v>
      </c>
      <c r="M631">
        <v>2.8910000000000002E-2</v>
      </c>
      <c r="N631">
        <v>5.6950000000000001E-2</v>
      </c>
      <c r="O631">
        <v>38.989400000000003</v>
      </c>
      <c r="P631">
        <v>0.95025000000000004</v>
      </c>
      <c r="Q631">
        <v>389.81628000000001</v>
      </c>
      <c r="R631">
        <v>317.68911000000003</v>
      </c>
      <c r="S631" t="e">
        <f t="shared" si="31"/>
        <v>#NAME?</v>
      </c>
      <c r="T631" t="e">
        <f t="shared" si="31"/>
        <v>#NAME?</v>
      </c>
      <c r="U631">
        <v>3.9199999999999999E-3</v>
      </c>
      <c r="V631">
        <v>5.1700000000000001E-3</v>
      </c>
      <c r="W631">
        <v>4.6100000000000004E-3</v>
      </c>
      <c r="X631">
        <v>4.0800000000000003E-3</v>
      </c>
      <c r="Y631">
        <v>4.0600000000000002E-3</v>
      </c>
      <c r="Z631">
        <v>4.0000000000000001E-3</v>
      </c>
      <c r="AA631">
        <v>0</v>
      </c>
    </row>
    <row r="632" spans="1:27" x14ac:dyDescent="0.25">
      <c r="A632">
        <v>632.46190000000001</v>
      </c>
      <c r="B632">
        <v>21.624459999999999</v>
      </c>
      <c r="C632">
        <v>22.343800000000002</v>
      </c>
      <c r="D632">
        <v>22.070630000000001</v>
      </c>
      <c r="E632">
        <v>21.73601</v>
      </c>
      <c r="F632">
        <v>4.9540000000000001E-2</v>
      </c>
      <c r="G632">
        <v>0</v>
      </c>
      <c r="H632">
        <v>3.4499999999999999E-3</v>
      </c>
      <c r="I632">
        <v>0.13331999999999999</v>
      </c>
      <c r="J632">
        <v>5.0229999999999997E-2</v>
      </c>
      <c r="K632">
        <v>-2.9020000000000001E-2</v>
      </c>
      <c r="L632">
        <v>0.49985000000000002</v>
      </c>
      <c r="M632">
        <v>2.3439999999999999E-2</v>
      </c>
      <c r="N632">
        <v>5.6610000000000001E-2</v>
      </c>
      <c r="O632">
        <v>39.347929999999998</v>
      </c>
      <c r="P632">
        <v>1.0173700000000001</v>
      </c>
      <c r="Q632">
        <v>315.45792</v>
      </c>
      <c r="R632">
        <v>315.12795</v>
      </c>
      <c r="S632" t="e">
        <f t="shared" si="31"/>
        <v>#NAME?</v>
      </c>
      <c r="T632" t="e">
        <f t="shared" si="31"/>
        <v>#NAME?</v>
      </c>
      <c r="U632">
        <v>3.9300000000000003E-3</v>
      </c>
      <c r="V632">
        <v>5.1700000000000001E-3</v>
      </c>
      <c r="W632">
        <v>4.62E-3</v>
      </c>
      <c r="X632">
        <v>4.0699999999999998E-3</v>
      </c>
      <c r="Y632">
        <v>4.0699999999999998E-3</v>
      </c>
      <c r="Z632">
        <v>4.0000000000000001E-3</v>
      </c>
      <c r="AA632">
        <v>0</v>
      </c>
    </row>
    <row r="633" spans="1:27" x14ac:dyDescent="0.25">
      <c r="A633">
        <v>633.46328000000005</v>
      </c>
      <c r="B633">
        <v>21.625260000000001</v>
      </c>
      <c r="C633">
        <v>22.34357</v>
      </c>
      <c r="D633">
        <v>22.069929999999999</v>
      </c>
      <c r="E633">
        <v>21.73565</v>
      </c>
      <c r="F633">
        <v>5.0680000000000003E-2</v>
      </c>
      <c r="G633">
        <v>0</v>
      </c>
      <c r="H633">
        <v>3.3E-3</v>
      </c>
      <c r="I633">
        <v>0.13250999999999999</v>
      </c>
      <c r="J633">
        <v>5.4949999999999999E-2</v>
      </c>
      <c r="K633">
        <v>-3.3140000000000003E-2</v>
      </c>
      <c r="L633">
        <v>0.50085999999999997</v>
      </c>
      <c r="M633">
        <v>2.537E-2</v>
      </c>
      <c r="N633">
        <v>5.8009999999999999E-2</v>
      </c>
      <c r="O633">
        <v>39.10942</v>
      </c>
      <c r="P633">
        <v>0.97428000000000003</v>
      </c>
      <c r="Q633">
        <v>345.09280999999999</v>
      </c>
      <c r="R633">
        <v>322.38006999999999</v>
      </c>
      <c r="S633" t="e">
        <f t="shared" si="31"/>
        <v>#NAME?</v>
      </c>
      <c r="T633" t="e">
        <f t="shared" si="31"/>
        <v>#NAME?</v>
      </c>
      <c r="U633">
        <v>3.9300000000000003E-3</v>
      </c>
      <c r="V633">
        <v>5.1700000000000001E-3</v>
      </c>
      <c r="W633">
        <v>4.6100000000000004E-3</v>
      </c>
      <c r="X633">
        <v>4.0699999999999998E-3</v>
      </c>
      <c r="Y633">
        <v>4.0600000000000002E-3</v>
      </c>
      <c r="Z633">
        <v>4.0000000000000001E-3</v>
      </c>
      <c r="AA633">
        <v>0</v>
      </c>
    </row>
    <row r="634" spans="1:27" x14ac:dyDescent="0.25">
      <c r="A634">
        <v>634.46465000000001</v>
      </c>
      <c r="B634">
        <v>21.6248</v>
      </c>
      <c r="C634">
        <v>22.34355</v>
      </c>
      <c r="D634">
        <v>22.07075</v>
      </c>
      <c r="E634">
        <v>21.73696</v>
      </c>
      <c r="F634">
        <v>5.0119999999999998E-2</v>
      </c>
      <c r="G634">
        <v>0</v>
      </c>
      <c r="H634">
        <v>3.1800000000000001E-3</v>
      </c>
      <c r="I634">
        <v>0.13247999999999999</v>
      </c>
      <c r="J634">
        <v>5.4449999999999998E-2</v>
      </c>
      <c r="K634">
        <v>-3.4720000000000001E-2</v>
      </c>
      <c r="L634">
        <v>0.50202999999999998</v>
      </c>
      <c r="M634">
        <v>2.555E-2</v>
      </c>
      <c r="N634">
        <v>5.7200000000000001E-2</v>
      </c>
      <c r="O634">
        <v>39.099469999999997</v>
      </c>
      <c r="P634">
        <v>0.93850999999999996</v>
      </c>
      <c r="Q634">
        <v>342.00484</v>
      </c>
      <c r="R634">
        <v>318.84302000000002</v>
      </c>
      <c r="S634" t="e">
        <f t="shared" si="31"/>
        <v>#NAME?</v>
      </c>
      <c r="T634" t="e">
        <f t="shared" si="31"/>
        <v>#NAME?</v>
      </c>
      <c r="U634">
        <v>3.9199999999999999E-3</v>
      </c>
      <c r="V634">
        <v>5.1700000000000001E-3</v>
      </c>
      <c r="W634">
        <v>4.6100000000000004E-3</v>
      </c>
      <c r="X634">
        <v>4.0699999999999998E-3</v>
      </c>
      <c r="Y634">
        <v>4.0600000000000002E-3</v>
      </c>
      <c r="Z634">
        <v>4.0000000000000001E-3</v>
      </c>
      <c r="AA634">
        <v>0</v>
      </c>
    </row>
    <row r="635" spans="1:27" x14ac:dyDescent="0.25">
      <c r="A635">
        <v>635.46546000000001</v>
      </c>
      <c r="B635">
        <v>21.624870000000001</v>
      </c>
      <c r="C635">
        <v>22.34337</v>
      </c>
      <c r="D635">
        <v>22.070699999999999</v>
      </c>
      <c r="E635">
        <v>21.736440000000002</v>
      </c>
      <c r="F635">
        <v>5.0119999999999998E-2</v>
      </c>
      <c r="G635">
        <v>0</v>
      </c>
      <c r="H635">
        <v>3.2200000000000002E-3</v>
      </c>
      <c r="I635">
        <v>0.13281000000000001</v>
      </c>
      <c r="J635">
        <v>5.8389999999999997E-2</v>
      </c>
      <c r="K635">
        <v>-2.9059999999999999E-2</v>
      </c>
      <c r="L635">
        <v>0.49944</v>
      </c>
      <c r="M635">
        <v>2.725E-2</v>
      </c>
      <c r="N635">
        <v>5.7169999999999999E-2</v>
      </c>
      <c r="O635">
        <v>39.196019999999997</v>
      </c>
      <c r="P635">
        <v>0.95130000000000003</v>
      </c>
      <c r="Q635">
        <v>366.69180999999998</v>
      </c>
      <c r="R635">
        <v>318.85212999999999</v>
      </c>
      <c r="S635" t="e">
        <f t="shared" si="31"/>
        <v>#NAME?</v>
      </c>
      <c r="T635" t="e">
        <f t="shared" si="31"/>
        <v>#NAME?</v>
      </c>
      <c r="U635">
        <v>3.9300000000000003E-3</v>
      </c>
      <c r="V635">
        <v>5.1700000000000001E-3</v>
      </c>
      <c r="W635">
        <v>4.62E-3</v>
      </c>
      <c r="X635">
        <v>4.0800000000000003E-3</v>
      </c>
      <c r="Y635">
        <v>4.0600000000000002E-3</v>
      </c>
      <c r="Z635">
        <v>4.0000000000000001E-3</v>
      </c>
      <c r="AA635">
        <v>0</v>
      </c>
    </row>
    <row r="636" spans="1:27" x14ac:dyDescent="0.25">
      <c r="A636">
        <v>636.46650999999997</v>
      </c>
      <c r="B636">
        <v>21.624860000000002</v>
      </c>
      <c r="C636">
        <v>22.344059999999999</v>
      </c>
      <c r="D636">
        <v>22.070969999999999</v>
      </c>
      <c r="E636">
        <v>21.736599999999999</v>
      </c>
      <c r="F636">
        <v>5.008E-2</v>
      </c>
      <c r="G636">
        <v>0</v>
      </c>
      <c r="H636">
        <v>3.8999999999999998E-3</v>
      </c>
      <c r="I636">
        <v>0.13333</v>
      </c>
      <c r="J636">
        <v>5.3650000000000003E-2</v>
      </c>
      <c r="K636">
        <v>-0.03</v>
      </c>
      <c r="L636">
        <v>0.49842999999999998</v>
      </c>
      <c r="M636">
        <v>2.5080000000000002E-2</v>
      </c>
      <c r="N636">
        <v>5.7209999999999997E-2</v>
      </c>
      <c r="O636">
        <v>39.349679999999999</v>
      </c>
      <c r="P636">
        <v>1.15038</v>
      </c>
      <c r="Q636">
        <v>336.97757000000001</v>
      </c>
      <c r="R636">
        <v>318.60307999999998</v>
      </c>
      <c r="S636" t="e">
        <f t="shared" si="31"/>
        <v>#NAME?</v>
      </c>
      <c r="T636" t="e">
        <f t="shared" si="31"/>
        <v>#NAME?</v>
      </c>
      <c r="U636">
        <v>3.9300000000000003E-3</v>
      </c>
      <c r="V636">
        <v>5.1700000000000001E-3</v>
      </c>
      <c r="W636">
        <v>4.62E-3</v>
      </c>
      <c r="X636">
        <v>4.0699999999999998E-3</v>
      </c>
      <c r="Y636">
        <v>4.0699999999999998E-3</v>
      </c>
      <c r="Z636">
        <v>4.0000000000000001E-3</v>
      </c>
      <c r="AA636">
        <v>0</v>
      </c>
    </row>
    <row r="637" spans="1:27" x14ac:dyDescent="0.25">
      <c r="A637">
        <v>637.46712000000002</v>
      </c>
      <c r="B637">
        <v>21.625579999999999</v>
      </c>
      <c r="C637">
        <v>22.343489999999999</v>
      </c>
      <c r="D637">
        <v>22.070239999999998</v>
      </c>
      <c r="E637">
        <v>21.735939999999999</v>
      </c>
      <c r="F637">
        <v>5.0470000000000001E-2</v>
      </c>
      <c r="G637">
        <v>0</v>
      </c>
      <c r="H637">
        <v>3.5899999999999999E-3</v>
      </c>
      <c r="I637">
        <v>0.13241</v>
      </c>
      <c r="J637">
        <v>5.8770000000000003E-2</v>
      </c>
      <c r="K637">
        <v>-3.109E-2</v>
      </c>
      <c r="L637">
        <v>0.49991999999999998</v>
      </c>
      <c r="M637">
        <v>2.7130000000000001E-2</v>
      </c>
      <c r="N637">
        <v>5.7689999999999998E-2</v>
      </c>
      <c r="O637">
        <v>39.080750000000002</v>
      </c>
      <c r="P637">
        <v>1.05993</v>
      </c>
      <c r="Q637">
        <v>369.10611</v>
      </c>
      <c r="R637">
        <v>321.07125000000002</v>
      </c>
      <c r="S637" t="e">
        <f t="shared" si="31"/>
        <v>#NAME?</v>
      </c>
      <c r="T637" t="e">
        <f t="shared" si="31"/>
        <v>#NAME?</v>
      </c>
      <c r="U637">
        <v>3.9300000000000003E-3</v>
      </c>
      <c r="V637">
        <v>5.1700000000000001E-3</v>
      </c>
      <c r="W637">
        <v>4.6100000000000004E-3</v>
      </c>
      <c r="X637">
        <v>4.0800000000000003E-3</v>
      </c>
      <c r="Y637">
        <v>4.0699999999999998E-3</v>
      </c>
      <c r="Z637">
        <v>4.0000000000000001E-3</v>
      </c>
      <c r="AA637">
        <v>0</v>
      </c>
    </row>
    <row r="638" spans="1:27" x14ac:dyDescent="0.25">
      <c r="A638">
        <v>638.46912999999995</v>
      </c>
      <c r="B638">
        <v>21.625879999999999</v>
      </c>
      <c r="C638">
        <v>22.34328</v>
      </c>
      <c r="D638">
        <v>22.070129999999999</v>
      </c>
      <c r="E638">
        <v>21.735510000000001</v>
      </c>
      <c r="F638">
        <v>5.0029999999999998E-2</v>
      </c>
      <c r="G638">
        <v>0</v>
      </c>
      <c r="H638">
        <v>2.9099999999999998E-3</v>
      </c>
      <c r="I638">
        <v>0.13158</v>
      </c>
      <c r="J638">
        <v>5.9490000000000001E-2</v>
      </c>
      <c r="K638">
        <v>-3.2309999999999998E-2</v>
      </c>
      <c r="L638">
        <v>0.49896000000000001</v>
      </c>
      <c r="M638">
        <v>2.7279999999999999E-2</v>
      </c>
      <c r="N638">
        <v>5.7160000000000002E-2</v>
      </c>
      <c r="O638">
        <v>38.83549</v>
      </c>
      <c r="P638">
        <v>0.85868999999999995</v>
      </c>
      <c r="Q638">
        <v>373.62349999999998</v>
      </c>
      <c r="R638">
        <v>318.23689000000002</v>
      </c>
      <c r="S638" t="e">
        <f t="shared" si="31"/>
        <v>#NAME?</v>
      </c>
      <c r="T638" t="e">
        <f t="shared" si="31"/>
        <v>#NAME?</v>
      </c>
      <c r="U638">
        <v>3.9300000000000003E-3</v>
      </c>
      <c r="V638">
        <v>5.1700000000000001E-3</v>
      </c>
      <c r="W638">
        <v>4.6100000000000004E-3</v>
      </c>
      <c r="X638">
        <v>4.0800000000000003E-3</v>
      </c>
      <c r="Y638">
        <v>4.0600000000000002E-3</v>
      </c>
      <c r="Z638">
        <v>4.0000000000000001E-3</v>
      </c>
      <c r="AA638">
        <v>0</v>
      </c>
    </row>
    <row r="639" spans="1:27" x14ac:dyDescent="0.25">
      <c r="A639">
        <v>639.46843999999999</v>
      </c>
      <c r="B639">
        <v>21.62574</v>
      </c>
      <c r="C639">
        <v>22.34328</v>
      </c>
      <c r="D639">
        <v>22.071259999999999</v>
      </c>
      <c r="E639">
        <v>21.736329999999999</v>
      </c>
      <c r="F639">
        <v>5.0169999999999999E-2</v>
      </c>
      <c r="G639">
        <v>0</v>
      </c>
      <c r="H639">
        <v>3.2599999999999999E-3</v>
      </c>
      <c r="I639">
        <v>0.13252</v>
      </c>
      <c r="J639">
        <v>5.9069999999999998E-2</v>
      </c>
      <c r="K639">
        <v>-3.2559999999999999E-2</v>
      </c>
      <c r="L639">
        <v>0.50041000000000002</v>
      </c>
      <c r="M639">
        <v>2.733E-2</v>
      </c>
      <c r="N639">
        <v>5.7079999999999999E-2</v>
      </c>
      <c r="O639">
        <v>39.111229999999999</v>
      </c>
      <c r="P639">
        <v>0.96128999999999998</v>
      </c>
      <c r="Q639">
        <v>370.99239999999998</v>
      </c>
      <c r="R639">
        <v>319.12263999999999</v>
      </c>
      <c r="S639" t="e">
        <f t="shared" si="31"/>
        <v>#NAME?</v>
      </c>
      <c r="T639" t="e">
        <f t="shared" si="31"/>
        <v>#NAME?</v>
      </c>
      <c r="U639">
        <v>3.9300000000000003E-3</v>
      </c>
      <c r="V639">
        <v>5.1700000000000001E-3</v>
      </c>
      <c r="W639">
        <v>4.6100000000000004E-3</v>
      </c>
      <c r="X639">
        <v>4.0800000000000003E-3</v>
      </c>
      <c r="Y639">
        <v>4.0600000000000002E-3</v>
      </c>
      <c r="Z639">
        <v>4.0000000000000001E-3</v>
      </c>
      <c r="AA639">
        <v>0</v>
      </c>
    </row>
    <row r="640" spans="1:27" x14ac:dyDescent="0.25">
      <c r="A640">
        <v>640.47299999999996</v>
      </c>
      <c r="B640">
        <v>21.626259999999998</v>
      </c>
      <c r="C640">
        <v>22.343969999999999</v>
      </c>
      <c r="D640">
        <v>22.071120000000001</v>
      </c>
      <c r="E640">
        <v>21.735990000000001</v>
      </c>
      <c r="F640">
        <v>5.0110000000000002E-2</v>
      </c>
      <c r="G640">
        <v>0</v>
      </c>
      <c r="H640">
        <v>3.3999999999999998E-3</v>
      </c>
      <c r="I640">
        <v>0.13084999999999999</v>
      </c>
      <c r="J640">
        <v>6.2950000000000006E-2</v>
      </c>
      <c r="K640">
        <v>-3.415E-2</v>
      </c>
      <c r="L640">
        <v>0.49851000000000001</v>
      </c>
      <c r="M640">
        <v>2.8889999999999999E-2</v>
      </c>
      <c r="N640">
        <v>5.7189999999999998E-2</v>
      </c>
      <c r="O640">
        <v>38.617739999999998</v>
      </c>
      <c r="P640">
        <v>1.00359</v>
      </c>
      <c r="Q640">
        <v>395.34913999999998</v>
      </c>
      <c r="R640">
        <v>318.75148999999999</v>
      </c>
      <c r="S640" t="e">
        <f t="shared" si="31"/>
        <v>#NAME?</v>
      </c>
      <c r="T640" t="e">
        <f t="shared" si="31"/>
        <v>#NAME?</v>
      </c>
      <c r="U640">
        <v>3.9199999999999999E-3</v>
      </c>
      <c r="V640">
        <v>5.1700000000000001E-3</v>
      </c>
      <c r="W640">
        <v>4.6100000000000004E-3</v>
      </c>
      <c r="X640">
        <v>4.0800000000000003E-3</v>
      </c>
      <c r="Y640">
        <v>4.0600000000000002E-3</v>
      </c>
      <c r="Z640">
        <v>4.0000000000000001E-3</v>
      </c>
      <c r="AA640">
        <v>0</v>
      </c>
    </row>
    <row r="641" spans="1:27" x14ac:dyDescent="0.25">
      <c r="A641">
        <v>641.47522000000004</v>
      </c>
      <c r="B641">
        <v>21.626860000000001</v>
      </c>
      <c r="C641">
        <v>22.342970000000001</v>
      </c>
      <c r="D641">
        <v>22.071580000000001</v>
      </c>
      <c r="E641">
        <v>21.737300000000001</v>
      </c>
      <c r="F641">
        <v>4.956E-2</v>
      </c>
      <c r="G641">
        <v>0</v>
      </c>
      <c r="H641">
        <v>3.5400000000000002E-3</v>
      </c>
      <c r="I641">
        <v>0.13197</v>
      </c>
      <c r="J641">
        <v>6.9680000000000006E-2</v>
      </c>
      <c r="K641">
        <v>-3.2550000000000003E-2</v>
      </c>
      <c r="L641">
        <v>0.50151999999999997</v>
      </c>
      <c r="M641">
        <v>3.2190000000000003E-2</v>
      </c>
      <c r="N641">
        <v>5.6259999999999998E-2</v>
      </c>
      <c r="O641">
        <v>38.950110000000002</v>
      </c>
      <c r="P641">
        <v>1.0438499999999999</v>
      </c>
      <c r="Q641">
        <v>437.61628000000002</v>
      </c>
      <c r="R641">
        <v>315.24784</v>
      </c>
      <c r="S641" t="e">
        <f t="shared" si="31"/>
        <v>#NAME?</v>
      </c>
      <c r="T641" t="e">
        <f t="shared" si="31"/>
        <v>#NAME?</v>
      </c>
      <c r="U641">
        <v>3.9300000000000003E-3</v>
      </c>
      <c r="V641">
        <v>5.1700000000000001E-3</v>
      </c>
      <c r="W641">
        <v>4.6100000000000004E-3</v>
      </c>
      <c r="X641">
        <v>4.0899999999999999E-3</v>
      </c>
      <c r="Y641">
        <v>4.0699999999999998E-3</v>
      </c>
      <c r="Z641">
        <v>4.0000000000000001E-3</v>
      </c>
      <c r="AA641">
        <v>0</v>
      </c>
    </row>
    <row r="642" spans="1:27" x14ac:dyDescent="0.25">
      <c r="A642">
        <v>642.47811000000002</v>
      </c>
      <c r="B642">
        <v>21.626139999999999</v>
      </c>
      <c r="C642">
        <v>22.343170000000001</v>
      </c>
      <c r="D642">
        <v>22.07084</v>
      </c>
      <c r="E642">
        <v>21.737490000000001</v>
      </c>
      <c r="F642">
        <v>5.0529999999999999E-2</v>
      </c>
      <c r="G642">
        <v>0</v>
      </c>
      <c r="H642">
        <v>2.8400000000000001E-3</v>
      </c>
      <c r="I642">
        <v>0.13281999999999999</v>
      </c>
      <c r="J642">
        <v>5.3280000000000001E-2</v>
      </c>
      <c r="K642">
        <v>-3.1320000000000001E-2</v>
      </c>
      <c r="L642">
        <v>0.50160000000000005</v>
      </c>
      <c r="M642">
        <v>2.4819999999999998E-2</v>
      </c>
      <c r="N642">
        <v>5.7570000000000003E-2</v>
      </c>
      <c r="O642">
        <v>39.199449999999999</v>
      </c>
      <c r="P642">
        <v>0.83784999999999998</v>
      </c>
      <c r="Q642">
        <v>334.64035999999999</v>
      </c>
      <c r="R642">
        <v>321.4606</v>
      </c>
      <c r="S642" t="e">
        <f t="shared" si="31"/>
        <v>#NAME?</v>
      </c>
      <c r="T642" t="e">
        <f t="shared" si="31"/>
        <v>#NAME?</v>
      </c>
      <c r="U642">
        <v>3.9300000000000003E-3</v>
      </c>
      <c r="V642">
        <v>5.1700000000000001E-3</v>
      </c>
      <c r="W642">
        <v>4.62E-3</v>
      </c>
      <c r="X642">
        <v>4.0699999999999998E-3</v>
      </c>
      <c r="Y642">
        <v>4.0600000000000002E-3</v>
      </c>
      <c r="Z642">
        <v>4.0000000000000001E-3</v>
      </c>
      <c r="AA642">
        <v>0</v>
      </c>
    </row>
    <row r="643" spans="1:27" x14ac:dyDescent="0.25">
      <c r="A643">
        <v>643.47892000000002</v>
      </c>
      <c r="B643">
        <v>21.627089999999999</v>
      </c>
      <c r="C643">
        <v>22.343050000000002</v>
      </c>
      <c r="D643">
        <v>22.070540000000001</v>
      </c>
      <c r="E643">
        <v>21.736750000000001</v>
      </c>
      <c r="F643">
        <v>5.0279999999999998E-2</v>
      </c>
      <c r="G643">
        <v>0</v>
      </c>
      <c r="H643">
        <v>3.0799999999999998E-3</v>
      </c>
      <c r="I643">
        <v>0.13139999999999999</v>
      </c>
      <c r="J643">
        <v>5.8110000000000002E-2</v>
      </c>
      <c r="K643">
        <v>-3.3329999999999999E-2</v>
      </c>
      <c r="L643">
        <v>0.50475999999999999</v>
      </c>
      <c r="M643">
        <v>2.666E-2</v>
      </c>
      <c r="N643">
        <v>5.731E-2</v>
      </c>
      <c r="O643">
        <v>38.78087</v>
      </c>
      <c r="P643">
        <v>0.90800000000000003</v>
      </c>
      <c r="Q643">
        <v>364.99194</v>
      </c>
      <c r="R643">
        <v>319.81920000000002</v>
      </c>
      <c r="S643" t="e">
        <f t="shared" ref="S643:T660" si="32">-Inf</f>
        <v>#NAME?</v>
      </c>
      <c r="T643" t="e">
        <f t="shared" si="32"/>
        <v>#NAME?</v>
      </c>
      <c r="U643">
        <v>3.9199999999999999E-3</v>
      </c>
      <c r="V643">
        <v>5.1799999999999997E-3</v>
      </c>
      <c r="W643">
        <v>4.6100000000000004E-3</v>
      </c>
      <c r="X643">
        <v>4.0800000000000003E-3</v>
      </c>
      <c r="Y643">
        <v>4.0600000000000002E-3</v>
      </c>
      <c r="Z643">
        <v>4.0000000000000001E-3</v>
      </c>
      <c r="AA643">
        <v>0</v>
      </c>
    </row>
    <row r="644" spans="1:27" x14ac:dyDescent="0.25">
      <c r="A644">
        <v>644.48055999999997</v>
      </c>
      <c r="B644">
        <v>21.62726</v>
      </c>
      <c r="C644">
        <v>22.344100000000001</v>
      </c>
      <c r="D644">
        <v>22.070959999999999</v>
      </c>
      <c r="E644">
        <v>21.736840000000001</v>
      </c>
      <c r="F644">
        <v>5.0650000000000001E-2</v>
      </c>
      <c r="G644">
        <v>0</v>
      </c>
      <c r="H644">
        <v>3.7399999999999998E-3</v>
      </c>
      <c r="I644">
        <v>0.13124</v>
      </c>
      <c r="J644">
        <v>6.6869999999999999E-2</v>
      </c>
      <c r="K644">
        <v>-3.0429999999999999E-2</v>
      </c>
      <c r="L644">
        <v>0.49840000000000001</v>
      </c>
      <c r="M644">
        <v>3.065E-2</v>
      </c>
      <c r="N644">
        <v>5.7869999999999998E-2</v>
      </c>
      <c r="O644">
        <v>38.734839999999998</v>
      </c>
      <c r="P644">
        <v>1.10477</v>
      </c>
      <c r="Q644">
        <v>419.98621000000003</v>
      </c>
      <c r="R644">
        <v>322.21830999999997</v>
      </c>
      <c r="S644" t="e">
        <f t="shared" si="32"/>
        <v>#NAME?</v>
      </c>
      <c r="T644" t="e">
        <f t="shared" si="32"/>
        <v>#NAME?</v>
      </c>
      <c r="U644">
        <v>3.9300000000000003E-3</v>
      </c>
      <c r="V644">
        <v>5.1700000000000001E-3</v>
      </c>
      <c r="W644">
        <v>4.6100000000000004E-3</v>
      </c>
      <c r="X644">
        <v>4.0899999999999999E-3</v>
      </c>
      <c r="Y644">
        <v>4.0699999999999998E-3</v>
      </c>
      <c r="Z644">
        <v>4.0000000000000001E-3</v>
      </c>
      <c r="AA644">
        <v>0</v>
      </c>
    </row>
    <row r="645" spans="1:27" x14ac:dyDescent="0.25">
      <c r="A645">
        <v>645.48036000000002</v>
      </c>
      <c r="B645">
        <v>21.626650000000001</v>
      </c>
      <c r="C645">
        <v>22.344799999999999</v>
      </c>
      <c r="D645">
        <v>22.070869999999999</v>
      </c>
      <c r="E645">
        <v>21.738029999999998</v>
      </c>
      <c r="F645">
        <v>5.1119999999999999E-2</v>
      </c>
      <c r="G645">
        <v>0</v>
      </c>
      <c r="H645">
        <v>3.5300000000000002E-3</v>
      </c>
      <c r="I645">
        <v>0.13225999999999999</v>
      </c>
      <c r="J645">
        <v>5.1499999999999997E-2</v>
      </c>
      <c r="K645">
        <v>-3.2730000000000002E-2</v>
      </c>
      <c r="L645">
        <v>0.50358000000000003</v>
      </c>
      <c r="M645">
        <v>2.3990000000000001E-2</v>
      </c>
      <c r="N645">
        <v>5.858E-2</v>
      </c>
      <c r="O645">
        <v>39.035299999999999</v>
      </c>
      <c r="P645">
        <v>1.0431999999999999</v>
      </c>
      <c r="Q645">
        <v>323.43812000000003</v>
      </c>
      <c r="R645">
        <v>325.22057000000001</v>
      </c>
      <c r="S645" t="e">
        <f t="shared" si="32"/>
        <v>#NAME?</v>
      </c>
      <c r="T645" t="e">
        <f t="shared" si="32"/>
        <v>#NAME?</v>
      </c>
      <c r="U645">
        <v>3.9300000000000003E-3</v>
      </c>
      <c r="V645">
        <v>5.1799999999999997E-3</v>
      </c>
      <c r="W645">
        <v>4.6100000000000004E-3</v>
      </c>
      <c r="X645">
        <v>4.0699999999999998E-3</v>
      </c>
      <c r="Y645">
        <v>4.0699999999999998E-3</v>
      </c>
      <c r="Z645">
        <v>4.0000000000000001E-3</v>
      </c>
      <c r="AA645">
        <v>0</v>
      </c>
    </row>
    <row r="646" spans="1:27" x14ac:dyDescent="0.25">
      <c r="A646">
        <v>646.48031000000003</v>
      </c>
      <c r="B646">
        <v>21.627099999999999</v>
      </c>
      <c r="C646">
        <v>22.34366</v>
      </c>
      <c r="D646">
        <v>22.071179999999998</v>
      </c>
      <c r="E646">
        <v>21.738130000000002</v>
      </c>
      <c r="F646">
        <v>5.0999999999999997E-2</v>
      </c>
      <c r="G646">
        <v>0</v>
      </c>
      <c r="H646">
        <v>3.0599999999999998E-3</v>
      </c>
      <c r="I646">
        <v>0.13217000000000001</v>
      </c>
      <c r="J646">
        <v>5.7200000000000001E-2</v>
      </c>
      <c r="K646">
        <v>-3.3820000000000003E-2</v>
      </c>
      <c r="L646">
        <v>0.50163999999999997</v>
      </c>
      <c r="M646">
        <v>2.657E-2</v>
      </c>
      <c r="N646">
        <v>5.8130000000000001E-2</v>
      </c>
      <c r="O646">
        <v>39.008490000000002</v>
      </c>
      <c r="P646">
        <v>0.90280000000000005</v>
      </c>
      <c r="Q646">
        <v>359.25664</v>
      </c>
      <c r="R646">
        <v>324.44553000000002</v>
      </c>
      <c r="S646" t="e">
        <f t="shared" si="32"/>
        <v>#NAME?</v>
      </c>
      <c r="T646" t="e">
        <f t="shared" si="32"/>
        <v>#NAME?</v>
      </c>
      <c r="U646">
        <v>3.9199999999999999E-3</v>
      </c>
      <c r="V646">
        <v>5.1700000000000001E-3</v>
      </c>
      <c r="W646">
        <v>4.6100000000000004E-3</v>
      </c>
      <c r="X646">
        <v>4.0800000000000003E-3</v>
      </c>
      <c r="Y646">
        <v>4.0600000000000002E-3</v>
      </c>
      <c r="Z646">
        <v>4.0000000000000001E-3</v>
      </c>
      <c r="AA646">
        <v>0</v>
      </c>
    </row>
    <row r="647" spans="1:27" x14ac:dyDescent="0.25">
      <c r="A647">
        <v>647.48161000000005</v>
      </c>
      <c r="B647">
        <v>21.62679</v>
      </c>
      <c r="C647">
        <v>22.34319</v>
      </c>
      <c r="D647">
        <v>22.070540000000001</v>
      </c>
      <c r="E647">
        <v>21.73724</v>
      </c>
      <c r="F647">
        <v>5.1610000000000003E-2</v>
      </c>
      <c r="G647">
        <v>0</v>
      </c>
      <c r="H647">
        <v>3.2100000000000002E-3</v>
      </c>
      <c r="I647">
        <v>0.13241</v>
      </c>
      <c r="J647">
        <v>5.4649999999999997E-2</v>
      </c>
      <c r="K647">
        <v>-3.431E-2</v>
      </c>
      <c r="L647">
        <v>0.50192000000000003</v>
      </c>
      <c r="M647">
        <v>2.5250000000000002E-2</v>
      </c>
      <c r="N647">
        <v>5.8860000000000003E-2</v>
      </c>
      <c r="O647">
        <v>39.079729999999998</v>
      </c>
      <c r="P647">
        <v>0.94886000000000004</v>
      </c>
      <c r="Q647">
        <v>343.21956999999998</v>
      </c>
      <c r="R647">
        <v>328.30291999999997</v>
      </c>
      <c r="S647" t="e">
        <f t="shared" si="32"/>
        <v>#NAME?</v>
      </c>
      <c r="T647" t="e">
        <f t="shared" si="32"/>
        <v>#NAME?</v>
      </c>
      <c r="U647">
        <v>3.9199999999999999E-3</v>
      </c>
      <c r="V647">
        <v>5.1700000000000001E-3</v>
      </c>
      <c r="W647">
        <v>4.6100000000000004E-3</v>
      </c>
      <c r="X647">
        <v>4.0699999999999998E-3</v>
      </c>
      <c r="Y647">
        <v>4.0600000000000002E-3</v>
      </c>
      <c r="Z647">
        <v>4.0099999999999997E-3</v>
      </c>
      <c r="AA647">
        <v>0</v>
      </c>
    </row>
    <row r="648" spans="1:27" x14ac:dyDescent="0.25">
      <c r="A648">
        <v>648.48338999999999</v>
      </c>
      <c r="B648">
        <v>21.626439999999999</v>
      </c>
      <c r="C648">
        <v>22.343340000000001</v>
      </c>
      <c r="D648">
        <v>22.070460000000001</v>
      </c>
      <c r="E648">
        <v>21.7377</v>
      </c>
      <c r="F648">
        <v>5.0549999999999998E-2</v>
      </c>
      <c r="G648">
        <v>0</v>
      </c>
      <c r="H648">
        <v>3.0500000000000002E-3</v>
      </c>
      <c r="I648">
        <v>0.13311000000000001</v>
      </c>
      <c r="J648">
        <v>5.2789999999999997E-2</v>
      </c>
      <c r="K648">
        <v>-3.2160000000000001E-2</v>
      </c>
      <c r="L648">
        <v>0.50275000000000003</v>
      </c>
      <c r="M648">
        <v>2.4570000000000002E-2</v>
      </c>
      <c r="N648">
        <v>5.7700000000000001E-2</v>
      </c>
      <c r="O648">
        <v>39.285350000000001</v>
      </c>
      <c r="P648">
        <v>0.89871999999999996</v>
      </c>
      <c r="Q648">
        <v>331.553</v>
      </c>
      <c r="R648">
        <v>321.54084</v>
      </c>
      <c r="S648" t="e">
        <f t="shared" si="32"/>
        <v>#NAME?</v>
      </c>
      <c r="T648" t="e">
        <f t="shared" si="32"/>
        <v>#NAME?</v>
      </c>
      <c r="U648">
        <v>3.9300000000000003E-3</v>
      </c>
      <c r="V648">
        <v>5.1799999999999997E-3</v>
      </c>
      <c r="W648">
        <v>4.62E-3</v>
      </c>
      <c r="X648">
        <v>4.0699999999999998E-3</v>
      </c>
      <c r="Y648">
        <v>4.0600000000000002E-3</v>
      </c>
      <c r="Z648">
        <v>4.0000000000000001E-3</v>
      </c>
      <c r="AA648">
        <v>0</v>
      </c>
    </row>
    <row r="649" spans="1:27" x14ac:dyDescent="0.25">
      <c r="A649">
        <v>649.48410000000001</v>
      </c>
      <c r="B649">
        <v>21.625489999999999</v>
      </c>
      <c r="C649">
        <v>22.343050000000002</v>
      </c>
      <c r="D649">
        <v>22.071819999999999</v>
      </c>
      <c r="E649">
        <v>21.738769999999999</v>
      </c>
      <c r="F649">
        <v>4.9390000000000003E-2</v>
      </c>
      <c r="G649">
        <v>0</v>
      </c>
      <c r="H649">
        <v>3.0000000000000001E-3</v>
      </c>
      <c r="I649">
        <v>0.13220999999999999</v>
      </c>
      <c r="J649">
        <v>6.1249999999999999E-2</v>
      </c>
      <c r="K649">
        <v>-2.9860000000000001E-2</v>
      </c>
      <c r="L649">
        <v>0.50153000000000003</v>
      </c>
      <c r="M649">
        <v>2.9020000000000001E-2</v>
      </c>
      <c r="N649">
        <v>5.604E-2</v>
      </c>
      <c r="O649">
        <v>39.019179999999999</v>
      </c>
      <c r="P649">
        <v>0.88593</v>
      </c>
      <c r="Q649">
        <v>384.69929000000002</v>
      </c>
      <c r="R649">
        <v>314.19486999999998</v>
      </c>
      <c r="S649" t="e">
        <f t="shared" si="32"/>
        <v>#NAME?</v>
      </c>
      <c r="T649" t="e">
        <f t="shared" si="32"/>
        <v>#NAME?</v>
      </c>
      <c r="U649">
        <v>3.9300000000000003E-3</v>
      </c>
      <c r="V649">
        <v>5.1700000000000001E-3</v>
      </c>
      <c r="W649">
        <v>4.6100000000000004E-3</v>
      </c>
      <c r="X649">
        <v>4.0800000000000003E-3</v>
      </c>
      <c r="Y649">
        <v>4.0600000000000002E-3</v>
      </c>
      <c r="Z649">
        <v>4.0000000000000001E-3</v>
      </c>
      <c r="AA649">
        <v>0</v>
      </c>
    </row>
    <row r="650" spans="1:27" x14ac:dyDescent="0.25">
      <c r="A650">
        <v>650.48478999999998</v>
      </c>
      <c r="B650">
        <v>21.627130000000001</v>
      </c>
      <c r="C650">
        <v>22.343150000000001</v>
      </c>
      <c r="D650">
        <v>22.070730000000001</v>
      </c>
      <c r="E650">
        <v>21.73781</v>
      </c>
      <c r="F650">
        <v>5.0360000000000002E-2</v>
      </c>
      <c r="G650">
        <v>0</v>
      </c>
      <c r="H650">
        <v>3.3700000000000002E-3</v>
      </c>
      <c r="I650">
        <v>0.13145999999999999</v>
      </c>
      <c r="J650">
        <v>4.7600000000000003E-2</v>
      </c>
      <c r="K650">
        <v>-3.3619999999999997E-2</v>
      </c>
      <c r="L650">
        <v>0.50102000000000002</v>
      </c>
      <c r="M650">
        <v>2.2040000000000001E-2</v>
      </c>
      <c r="N650">
        <v>5.7389999999999997E-2</v>
      </c>
      <c r="O650">
        <v>38.799309999999998</v>
      </c>
      <c r="P650">
        <v>0.99331999999999998</v>
      </c>
      <c r="Q650">
        <v>298.95888000000002</v>
      </c>
      <c r="R650">
        <v>320.35928000000001</v>
      </c>
      <c r="S650" t="e">
        <f t="shared" si="32"/>
        <v>#NAME?</v>
      </c>
      <c r="T650" t="e">
        <f t="shared" si="32"/>
        <v>#NAME?</v>
      </c>
      <c r="U650">
        <v>3.9199999999999999E-3</v>
      </c>
      <c r="V650">
        <v>5.1700000000000001E-3</v>
      </c>
      <c r="W650">
        <v>4.6100000000000004E-3</v>
      </c>
      <c r="X650">
        <v>4.0600000000000002E-3</v>
      </c>
      <c r="Y650">
        <v>4.0600000000000002E-3</v>
      </c>
      <c r="Z650">
        <v>4.0000000000000001E-3</v>
      </c>
      <c r="AA650">
        <v>0</v>
      </c>
    </row>
    <row r="651" spans="1:27" x14ac:dyDescent="0.25">
      <c r="A651">
        <v>651.48726999999997</v>
      </c>
      <c r="B651">
        <v>21.627520000000001</v>
      </c>
      <c r="C651">
        <v>22.343229999999998</v>
      </c>
      <c r="D651">
        <v>22.071259999999999</v>
      </c>
      <c r="E651">
        <v>21.737649999999999</v>
      </c>
      <c r="F651">
        <v>5.0009999999999999E-2</v>
      </c>
      <c r="G651">
        <v>0</v>
      </c>
      <c r="H651">
        <v>3.49E-3</v>
      </c>
      <c r="I651">
        <v>0.13183</v>
      </c>
      <c r="J651">
        <v>6.4329999999999998E-2</v>
      </c>
      <c r="K651">
        <v>-3.3369999999999997E-2</v>
      </c>
      <c r="L651">
        <v>0.50165999999999999</v>
      </c>
      <c r="M651">
        <v>2.964E-2</v>
      </c>
      <c r="N651">
        <v>5.6890000000000003E-2</v>
      </c>
      <c r="O651">
        <v>38.907539999999997</v>
      </c>
      <c r="P651">
        <v>1.03044</v>
      </c>
      <c r="Q651">
        <v>404.05444</v>
      </c>
      <c r="R651">
        <v>318.11052999999998</v>
      </c>
      <c r="S651" t="e">
        <f t="shared" si="32"/>
        <v>#NAME?</v>
      </c>
      <c r="T651" t="e">
        <f t="shared" si="32"/>
        <v>#NAME?</v>
      </c>
      <c r="U651">
        <v>3.9199999999999999E-3</v>
      </c>
      <c r="V651">
        <v>5.1700000000000001E-3</v>
      </c>
      <c r="W651">
        <v>4.6100000000000004E-3</v>
      </c>
      <c r="X651">
        <v>4.0899999999999999E-3</v>
      </c>
      <c r="Y651">
        <v>4.0699999999999998E-3</v>
      </c>
      <c r="Z651">
        <v>4.0000000000000001E-3</v>
      </c>
      <c r="AA651">
        <v>0</v>
      </c>
    </row>
    <row r="652" spans="1:27" x14ac:dyDescent="0.25">
      <c r="A652">
        <v>652.48816999999997</v>
      </c>
      <c r="B652">
        <v>21.627359999999999</v>
      </c>
      <c r="C652">
        <v>22.342970000000001</v>
      </c>
      <c r="D652">
        <v>22.071380000000001</v>
      </c>
      <c r="E652">
        <v>21.73807</v>
      </c>
      <c r="F652">
        <v>5.0950000000000002E-2</v>
      </c>
      <c r="G652">
        <v>0</v>
      </c>
      <c r="H652">
        <v>3.0799999999999998E-3</v>
      </c>
      <c r="I652">
        <v>0.13131999999999999</v>
      </c>
      <c r="J652">
        <v>5.3280000000000001E-2</v>
      </c>
      <c r="K652">
        <v>-3.5889999999999998E-2</v>
      </c>
      <c r="L652">
        <v>0.501</v>
      </c>
      <c r="M652">
        <v>2.4670000000000001E-2</v>
      </c>
      <c r="N652">
        <v>5.7889999999999997E-2</v>
      </c>
      <c r="O652">
        <v>38.75761</v>
      </c>
      <c r="P652">
        <v>0.90761999999999998</v>
      </c>
      <c r="Q652">
        <v>334.64710000000002</v>
      </c>
      <c r="R652">
        <v>324.12756999999999</v>
      </c>
      <c r="S652" t="e">
        <f t="shared" si="32"/>
        <v>#NAME?</v>
      </c>
      <c r="T652" t="e">
        <f t="shared" si="32"/>
        <v>#NAME?</v>
      </c>
      <c r="U652">
        <v>3.9199999999999999E-3</v>
      </c>
      <c r="V652">
        <v>5.1700000000000001E-3</v>
      </c>
      <c r="W652">
        <v>4.6100000000000004E-3</v>
      </c>
      <c r="X652">
        <v>4.0699999999999998E-3</v>
      </c>
      <c r="Y652">
        <v>4.0600000000000002E-3</v>
      </c>
      <c r="Z652">
        <v>4.0000000000000001E-3</v>
      </c>
      <c r="AA652">
        <v>0</v>
      </c>
    </row>
    <row r="653" spans="1:27" x14ac:dyDescent="0.25">
      <c r="A653">
        <v>653.48913000000005</v>
      </c>
      <c r="B653">
        <v>21.62735</v>
      </c>
      <c r="C653">
        <v>22.343769999999999</v>
      </c>
      <c r="D653">
        <v>22.070779999999999</v>
      </c>
      <c r="E653">
        <v>21.738969999999998</v>
      </c>
      <c r="F653">
        <v>4.9570000000000003E-2</v>
      </c>
      <c r="G653">
        <v>0</v>
      </c>
      <c r="H653">
        <v>3.49E-3</v>
      </c>
      <c r="I653">
        <v>0.13239000000000001</v>
      </c>
      <c r="J653">
        <v>6.2520000000000006E-2</v>
      </c>
      <c r="K653">
        <v>-3.1969999999999998E-2</v>
      </c>
      <c r="L653">
        <v>0.49991999999999998</v>
      </c>
      <c r="M653">
        <v>2.9190000000000001E-2</v>
      </c>
      <c r="N653">
        <v>5.6599999999999998E-2</v>
      </c>
      <c r="O653">
        <v>39.072580000000002</v>
      </c>
      <c r="P653">
        <v>1.0294399999999999</v>
      </c>
      <c r="Q653">
        <v>392.70814000000001</v>
      </c>
      <c r="R653">
        <v>315.32011</v>
      </c>
      <c r="S653" t="e">
        <f t="shared" si="32"/>
        <v>#NAME?</v>
      </c>
      <c r="T653" t="e">
        <f t="shared" si="32"/>
        <v>#NAME?</v>
      </c>
      <c r="U653">
        <v>3.9300000000000003E-3</v>
      </c>
      <c r="V653">
        <v>5.1700000000000001E-3</v>
      </c>
      <c r="W653">
        <v>4.6100000000000004E-3</v>
      </c>
      <c r="X653">
        <v>4.0800000000000003E-3</v>
      </c>
      <c r="Y653">
        <v>4.0699999999999998E-3</v>
      </c>
      <c r="Z653">
        <v>4.0000000000000001E-3</v>
      </c>
      <c r="AA653">
        <v>0</v>
      </c>
    </row>
    <row r="654" spans="1:27" x14ac:dyDescent="0.25">
      <c r="A654">
        <v>654.49053000000004</v>
      </c>
      <c r="B654">
        <v>21.628150000000002</v>
      </c>
      <c r="C654">
        <v>22.343509999999998</v>
      </c>
      <c r="D654">
        <v>22.070499999999999</v>
      </c>
      <c r="E654">
        <v>21.73921</v>
      </c>
      <c r="F654">
        <v>5.1589999999999997E-2</v>
      </c>
      <c r="G654">
        <v>0</v>
      </c>
      <c r="H654">
        <v>3.0000000000000001E-3</v>
      </c>
      <c r="I654">
        <v>0.13335</v>
      </c>
      <c r="J654">
        <v>4.0480000000000002E-2</v>
      </c>
      <c r="K654">
        <v>-3.2009999999999997E-2</v>
      </c>
      <c r="L654">
        <v>0.50161999999999995</v>
      </c>
      <c r="M654">
        <v>1.8800000000000001E-2</v>
      </c>
      <c r="N654">
        <v>5.8909999999999997E-2</v>
      </c>
      <c r="O654">
        <v>39.35557</v>
      </c>
      <c r="P654">
        <v>0.88490999999999997</v>
      </c>
      <c r="Q654">
        <v>254.22998000000001</v>
      </c>
      <c r="R654">
        <v>328.15586999999999</v>
      </c>
      <c r="S654" t="e">
        <f t="shared" si="32"/>
        <v>#NAME?</v>
      </c>
      <c r="T654" t="e">
        <f t="shared" si="32"/>
        <v>#NAME?</v>
      </c>
      <c r="U654">
        <v>3.9300000000000003E-3</v>
      </c>
      <c r="V654">
        <v>5.1700000000000001E-3</v>
      </c>
      <c r="W654">
        <v>4.62E-3</v>
      </c>
      <c r="X654">
        <v>4.0499999999999998E-3</v>
      </c>
      <c r="Y654">
        <v>4.0600000000000002E-3</v>
      </c>
      <c r="Z654">
        <v>4.0099999999999997E-3</v>
      </c>
      <c r="AA654">
        <v>0</v>
      </c>
    </row>
    <row r="655" spans="1:27" x14ac:dyDescent="0.25">
      <c r="A655">
        <v>655.49055999999996</v>
      </c>
      <c r="B655">
        <v>21.628409999999999</v>
      </c>
      <c r="C655">
        <v>22.34422</v>
      </c>
      <c r="D655">
        <v>22.070609999999999</v>
      </c>
      <c r="E655">
        <v>21.739059999999998</v>
      </c>
      <c r="F655">
        <v>5.1249999999999997E-2</v>
      </c>
      <c r="G655">
        <v>0</v>
      </c>
      <c r="H655">
        <v>2.8600000000000001E-3</v>
      </c>
      <c r="I655">
        <v>0.13231999999999999</v>
      </c>
      <c r="J655">
        <v>6.2E-2</v>
      </c>
      <c r="K655">
        <v>-3.3770000000000001E-2</v>
      </c>
      <c r="L655">
        <v>0.50133000000000005</v>
      </c>
      <c r="M655">
        <v>2.869E-2</v>
      </c>
      <c r="N655">
        <v>5.8650000000000001E-2</v>
      </c>
      <c r="O655">
        <v>39.053530000000002</v>
      </c>
      <c r="P655">
        <v>0.84338000000000002</v>
      </c>
      <c r="Q655">
        <v>389.39512999999999</v>
      </c>
      <c r="R655">
        <v>326.00553000000002</v>
      </c>
      <c r="S655" t="e">
        <f t="shared" si="32"/>
        <v>#NAME?</v>
      </c>
      <c r="T655" t="e">
        <f t="shared" si="32"/>
        <v>#NAME?</v>
      </c>
      <c r="U655">
        <v>3.9199999999999999E-3</v>
      </c>
      <c r="V655">
        <v>5.1700000000000001E-3</v>
      </c>
      <c r="W655">
        <v>4.6100000000000004E-3</v>
      </c>
      <c r="X655">
        <v>4.0800000000000003E-3</v>
      </c>
      <c r="Y655">
        <v>4.0600000000000002E-3</v>
      </c>
      <c r="Z655">
        <v>4.0000000000000001E-3</v>
      </c>
      <c r="AA655">
        <v>0</v>
      </c>
    </row>
    <row r="656" spans="1:27" x14ac:dyDescent="0.25">
      <c r="A656">
        <v>656.49231999999995</v>
      </c>
      <c r="B656">
        <v>21.627500000000001</v>
      </c>
      <c r="C656">
        <v>22.34338</v>
      </c>
      <c r="D656">
        <v>22.070609999999999</v>
      </c>
      <c r="E656">
        <v>21.738199999999999</v>
      </c>
      <c r="F656">
        <v>4.9939999999999998E-2</v>
      </c>
      <c r="G656">
        <v>0</v>
      </c>
      <c r="H656">
        <v>3.4299999999999999E-3</v>
      </c>
      <c r="I656">
        <v>0.13261999999999999</v>
      </c>
      <c r="J656">
        <v>6.3649999999999998E-2</v>
      </c>
      <c r="K656">
        <v>-3.3980000000000003E-2</v>
      </c>
      <c r="L656">
        <v>0.50031999999999999</v>
      </c>
      <c r="M656">
        <v>2.947E-2</v>
      </c>
      <c r="N656">
        <v>5.6980000000000003E-2</v>
      </c>
      <c r="O656">
        <v>39.141269999999999</v>
      </c>
      <c r="P656">
        <v>1.01376</v>
      </c>
      <c r="Q656">
        <v>399.76017999999999</v>
      </c>
      <c r="R656">
        <v>317.65640999999999</v>
      </c>
      <c r="S656" t="e">
        <f t="shared" si="32"/>
        <v>#NAME?</v>
      </c>
      <c r="T656" t="e">
        <f t="shared" si="32"/>
        <v>#NAME?</v>
      </c>
      <c r="U656">
        <v>3.9199999999999999E-3</v>
      </c>
      <c r="V656">
        <v>5.1700000000000001E-3</v>
      </c>
      <c r="W656">
        <v>4.62E-3</v>
      </c>
      <c r="X656">
        <v>4.0800000000000003E-3</v>
      </c>
      <c r="Y656">
        <v>4.0699999999999998E-3</v>
      </c>
      <c r="Z656">
        <v>4.0000000000000001E-3</v>
      </c>
      <c r="AA656">
        <v>0</v>
      </c>
    </row>
    <row r="657" spans="1:27" x14ac:dyDescent="0.25">
      <c r="A657">
        <v>657.49382000000003</v>
      </c>
      <c r="B657">
        <v>21.627279999999999</v>
      </c>
      <c r="C657">
        <v>22.343710000000002</v>
      </c>
      <c r="D657">
        <v>22.071090000000002</v>
      </c>
      <c r="E657">
        <v>21.73893</v>
      </c>
      <c r="F657">
        <v>5.1339999999999997E-2</v>
      </c>
      <c r="G657">
        <v>0</v>
      </c>
      <c r="H657">
        <v>3.47E-3</v>
      </c>
      <c r="I657">
        <v>0.13250000000000001</v>
      </c>
      <c r="J657">
        <v>5.4829999999999997E-2</v>
      </c>
      <c r="K657">
        <v>-3.288E-2</v>
      </c>
      <c r="L657">
        <v>0.50070999999999999</v>
      </c>
      <c r="M657">
        <v>2.5610000000000001E-2</v>
      </c>
      <c r="N657">
        <v>5.8540000000000002E-2</v>
      </c>
      <c r="O657">
        <v>39.10575</v>
      </c>
      <c r="P657">
        <v>1.0243899999999999</v>
      </c>
      <c r="Q657">
        <v>344.41365999999999</v>
      </c>
      <c r="R657">
        <v>326.56725999999998</v>
      </c>
      <c r="S657" t="e">
        <f t="shared" si="32"/>
        <v>#NAME?</v>
      </c>
      <c r="T657" t="e">
        <f t="shared" si="32"/>
        <v>#NAME?</v>
      </c>
      <c r="U657">
        <v>3.9300000000000003E-3</v>
      </c>
      <c r="V657">
        <v>5.1700000000000001E-3</v>
      </c>
      <c r="W657">
        <v>4.6100000000000004E-3</v>
      </c>
      <c r="X657">
        <v>4.0699999999999998E-3</v>
      </c>
      <c r="Y657">
        <v>4.0699999999999998E-3</v>
      </c>
      <c r="Z657">
        <v>4.0000000000000001E-3</v>
      </c>
      <c r="AA657">
        <v>0</v>
      </c>
    </row>
    <row r="658" spans="1:27" x14ac:dyDescent="0.25">
      <c r="A658">
        <v>658.49441999999999</v>
      </c>
      <c r="B658">
        <v>21.627680000000002</v>
      </c>
      <c r="C658">
        <v>22.343990000000002</v>
      </c>
      <c r="D658">
        <v>22.070589999999999</v>
      </c>
      <c r="E658">
        <v>21.739709999999999</v>
      </c>
      <c r="F658">
        <v>5.0509999999999999E-2</v>
      </c>
      <c r="G658">
        <v>0</v>
      </c>
      <c r="H658">
        <v>3.2100000000000002E-3</v>
      </c>
      <c r="I658">
        <v>0.13250000000000001</v>
      </c>
      <c r="J658">
        <v>5.4710000000000002E-2</v>
      </c>
      <c r="K658">
        <v>-3.1329999999999997E-2</v>
      </c>
      <c r="L658">
        <v>0.50117</v>
      </c>
      <c r="M658">
        <v>2.564E-2</v>
      </c>
      <c r="N658">
        <v>5.7770000000000002E-2</v>
      </c>
      <c r="O658">
        <v>39.106909999999999</v>
      </c>
      <c r="P658">
        <v>0.94815000000000005</v>
      </c>
      <c r="Q658">
        <v>343.64209</v>
      </c>
      <c r="R658">
        <v>321.30799999999999</v>
      </c>
      <c r="S658" t="e">
        <f t="shared" si="32"/>
        <v>#NAME?</v>
      </c>
      <c r="T658" t="e">
        <f t="shared" si="32"/>
        <v>#NAME?</v>
      </c>
      <c r="U658">
        <v>3.9300000000000003E-3</v>
      </c>
      <c r="V658">
        <v>5.1700000000000001E-3</v>
      </c>
      <c r="W658">
        <v>4.6100000000000004E-3</v>
      </c>
      <c r="X658">
        <v>4.0699999999999998E-3</v>
      </c>
      <c r="Y658">
        <v>4.0600000000000002E-3</v>
      </c>
      <c r="Z658">
        <v>4.0000000000000001E-3</v>
      </c>
      <c r="AA658">
        <v>0</v>
      </c>
    </row>
    <row r="659" spans="1:27" x14ac:dyDescent="0.25">
      <c r="A659">
        <v>659.49737000000005</v>
      </c>
      <c r="B659">
        <v>21.627420000000001</v>
      </c>
      <c r="C659">
        <v>22.343730000000001</v>
      </c>
      <c r="D659">
        <v>22.071069999999999</v>
      </c>
      <c r="E659">
        <v>21.738679999999999</v>
      </c>
      <c r="F659">
        <v>5.1049999999999998E-2</v>
      </c>
      <c r="G659">
        <v>0</v>
      </c>
      <c r="H659">
        <v>3.2399999999999998E-3</v>
      </c>
      <c r="I659">
        <v>0.13195000000000001</v>
      </c>
      <c r="J659">
        <v>7.4630000000000002E-2</v>
      </c>
      <c r="K659">
        <v>-3.4939999999999999E-2</v>
      </c>
      <c r="L659">
        <v>0.50312999999999997</v>
      </c>
      <c r="M659">
        <v>3.4729999999999997E-2</v>
      </c>
      <c r="N659">
        <v>5.8229999999999997E-2</v>
      </c>
      <c r="O659">
        <v>38.94285</v>
      </c>
      <c r="P659">
        <v>0.95477999999999996</v>
      </c>
      <c r="Q659">
        <v>468.72068000000002</v>
      </c>
      <c r="R659">
        <v>324.73980999999998</v>
      </c>
      <c r="S659" t="e">
        <f t="shared" si="32"/>
        <v>#NAME?</v>
      </c>
      <c r="T659" t="e">
        <f t="shared" si="32"/>
        <v>#NAME?</v>
      </c>
      <c r="U659">
        <v>3.9199999999999999E-3</v>
      </c>
      <c r="V659">
        <v>5.1799999999999997E-3</v>
      </c>
      <c r="W659">
        <v>4.6100000000000004E-3</v>
      </c>
      <c r="X659">
        <v>4.1000000000000003E-3</v>
      </c>
      <c r="Y659">
        <v>4.0600000000000002E-3</v>
      </c>
      <c r="Z659">
        <v>4.0000000000000001E-3</v>
      </c>
      <c r="AA659">
        <v>0</v>
      </c>
    </row>
    <row r="660" spans="1:27" x14ac:dyDescent="0.25">
      <c r="A660">
        <v>660.49904000000004</v>
      </c>
      <c r="B660">
        <v>21.627790000000001</v>
      </c>
      <c r="C660">
        <v>22.34384</v>
      </c>
      <c r="D660">
        <v>22.07133</v>
      </c>
      <c r="E660">
        <v>21.739049999999999</v>
      </c>
      <c r="F660">
        <v>5.0860000000000002E-2</v>
      </c>
      <c r="G660">
        <v>0</v>
      </c>
      <c r="H660">
        <v>3.3800000000000002E-3</v>
      </c>
      <c r="I660">
        <v>0.13325999999999999</v>
      </c>
      <c r="J660">
        <v>5.3100000000000001E-2</v>
      </c>
      <c r="K660">
        <v>-3.2320000000000002E-2</v>
      </c>
      <c r="L660">
        <v>0.49952999999999997</v>
      </c>
      <c r="M660">
        <v>2.4719999999999999E-2</v>
      </c>
      <c r="N660">
        <v>5.7979999999999997E-2</v>
      </c>
      <c r="O660">
        <v>39.329859999999996</v>
      </c>
      <c r="P660">
        <v>0.99726000000000004</v>
      </c>
      <c r="Q660">
        <v>333.54941000000002</v>
      </c>
      <c r="R660">
        <v>323.56905</v>
      </c>
      <c r="S660" t="e">
        <f t="shared" si="32"/>
        <v>#NAME?</v>
      </c>
      <c r="T660" t="e">
        <f t="shared" si="32"/>
        <v>#NAME?</v>
      </c>
      <c r="U660">
        <v>3.9300000000000003E-3</v>
      </c>
      <c r="V660">
        <v>5.1700000000000001E-3</v>
      </c>
      <c r="W660">
        <v>4.62E-3</v>
      </c>
      <c r="X660">
        <v>4.0699999999999998E-3</v>
      </c>
      <c r="Y660">
        <v>4.0600000000000002E-3</v>
      </c>
      <c r="Z660">
        <v>4.0000000000000001E-3</v>
      </c>
      <c r="AA660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9853-44EA-41F5-88C0-D2462148604D}">
  <dimension ref="A1:AA283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1.7804500000000001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2.7812000000000001</v>
      </c>
      <c r="B3">
        <v>21.634779999999999</v>
      </c>
      <c r="C3">
        <v>22.344360000000002</v>
      </c>
      <c r="D3">
        <v>22.072150000000001</v>
      </c>
      <c r="E3">
        <v>21.752179999999999</v>
      </c>
      <c r="F3">
        <v>5.049E-2</v>
      </c>
      <c r="G3">
        <v>0</v>
      </c>
      <c r="H3">
        <v>2.98E-3</v>
      </c>
      <c r="I3">
        <v>0.20291000000000001</v>
      </c>
      <c r="J3">
        <v>6.6119999999999998E-2</v>
      </c>
      <c r="K3">
        <v>-3.4369999999999998E-2</v>
      </c>
      <c r="L3">
        <v>0.75875000000000004</v>
      </c>
      <c r="M3">
        <v>3.2469999999999999E-2</v>
      </c>
      <c r="N3">
        <v>5.7500000000000002E-2</v>
      </c>
      <c r="O3">
        <v>59.887079999999997</v>
      </c>
      <c r="P3">
        <v>0.87843000000000004</v>
      </c>
      <c r="Q3">
        <v>415.42595</v>
      </c>
      <c r="R3">
        <v>321.20877000000002</v>
      </c>
      <c r="S3" t="e">
        <f t="shared" ref="S3:T22" si="0">-Inf</f>
        <v>#NAME?</v>
      </c>
      <c r="T3" t="e">
        <f t="shared" si="0"/>
        <v>#NAME?</v>
      </c>
      <c r="U3">
        <v>3.9199999999999999E-3</v>
      </c>
      <c r="V3">
        <v>5.77E-3</v>
      </c>
      <c r="W3">
        <v>4.9399999999999999E-3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3.78166</v>
      </c>
      <c r="B4">
        <v>21.635950000000001</v>
      </c>
      <c r="C4">
        <v>22.34449</v>
      </c>
      <c r="D4">
        <v>22.072179999999999</v>
      </c>
      <c r="E4">
        <v>21.753029999999999</v>
      </c>
      <c r="F4">
        <v>5.0110000000000002E-2</v>
      </c>
      <c r="G4">
        <v>0</v>
      </c>
      <c r="H4">
        <v>3.16E-3</v>
      </c>
      <c r="I4">
        <v>0.20296</v>
      </c>
      <c r="J4">
        <v>6.8739999999999996E-2</v>
      </c>
      <c r="K4">
        <v>-3.0589999999999999E-2</v>
      </c>
      <c r="L4">
        <v>0.75856999999999997</v>
      </c>
      <c r="M4">
        <v>3.3660000000000002E-2</v>
      </c>
      <c r="N4">
        <v>5.7079999999999999E-2</v>
      </c>
      <c r="O4">
        <v>59.901220000000002</v>
      </c>
      <c r="P4">
        <v>0.93328</v>
      </c>
      <c r="Q4">
        <v>431.84521999999998</v>
      </c>
      <c r="R4">
        <v>318.75686000000002</v>
      </c>
      <c r="S4" t="e">
        <f t="shared" si="0"/>
        <v>#NAME?</v>
      </c>
      <c r="T4" t="e">
        <f t="shared" si="0"/>
        <v>#NAME?</v>
      </c>
      <c r="U4">
        <v>3.9300000000000003E-3</v>
      </c>
      <c r="V4">
        <v>5.77E-3</v>
      </c>
      <c r="W4">
        <v>4.9399999999999999E-3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4.7816099999999997</v>
      </c>
      <c r="B5">
        <v>21.6358</v>
      </c>
      <c r="C5">
        <v>22.344930000000002</v>
      </c>
      <c r="D5">
        <v>22.072099999999999</v>
      </c>
      <c r="E5">
        <v>21.75254</v>
      </c>
      <c r="F5">
        <v>5.0750000000000003E-2</v>
      </c>
      <c r="G5">
        <v>0</v>
      </c>
      <c r="H5">
        <v>3.48E-3</v>
      </c>
      <c r="I5">
        <v>0.20269000000000001</v>
      </c>
      <c r="J5">
        <v>7.8189999999999996E-2</v>
      </c>
      <c r="K5">
        <v>-3.5639999999999998E-2</v>
      </c>
      <c r="L5">
        <v>0.75602999999999998</v>
      </c>
      <c r="M5">
        <v>3.8190000000000002E-2</v>
      </c>
      <c r="N5">
        <v>5.7919999999999999E-2</v>
      </c>
      <c r="O5">
        <v>59.820419999999999</v>
      </c>
      <c r="P5">
        <v>1.02677</v>
      </c>
      <c r="Q5">
        <v>491.26722000000001</v>
      </c>
      <c r="R5">
        <v>322.88026000000002</v>
      </c>
      <c r="S5" t="e">
        <f t="shared" si="0"/>
        <v>#NAME?</v>
      </c>
      <c r="T5" t="e">
        <f t="shared" si="0"/>
        <v>#NAME?</v>
      </c>
      <c r="U5">
        <v>3.9199999999999999E-3</v>
      </c>
      <c r="V5">
        <v>5.7600000000000004E-3</v>
      </c>
      <c r="W5">
        <v>4.9399999999999999E-3</v>
      </c>
      <c r="X5">
        <v>4.1000000000000003E-3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5.7831999999999999</v>
      </c>
      <c r="B6">
        <v>21.63523</v>
      </c>
      <c r="C6">
        <v>22.34524</v>
      </c>
      <c r="D6">
        <v>22.073219999999999</v>
      </c>
      <c r="E6">
        <v>21.75217</v>
      </c>
      <c r="F6">
        <v>5.1180000000000003E-2</v>
      </c>
      <c r="G6">
        <v>0</v>
      </c>
      <c r="H6">
        <v>3.32E-3</v>
      </c>
      <c r="I6">
        <v>0.20266999999999999</v>
      </c>
      <c r="J6">
        <v>6.7769999999999997E-2</v>
      </c>
      <c r="K6">
        <v>-3.4849999999999999E-2</v>
      </c>
      <c r="L6">
        <v>0.75922999999999996</v>
      </c>
      <c r="M6">
        <v>3.3149999999999999E-2</v>
      </c>
      <c r="N6">
        <v>5.8229999999999997E-2</v>
      </c>
      <c r="O6">
        <v>59.815739999999998</v>
      </c>
      <c r="P6">
        <v>0.98094000000000003</v>
      </c>
      <c r="Q6">
        <v>425.76781</v>
      </c>
      <c r="R6">
        <v>325.56294000000003</v>
      </c>
      <c r="S6" t="e">
        <f t="shared" si="0"/>
        <v>#NAME?</v>
      </c>
      <c r="T6" t="e">
        <f t="shared" si="0"/>
        <v>#NAME?</v>
      </c>
      <c r="U6">
        <v>3.9199999999999999E-3</v>
      </c>
      <c r="V6">
        <v>5.77E-3</v>
      </c>
      <c r="W6">
        <v>4.9399999999999999E-3</v>
      </c>
      <c r="X6">
        <v>4.0899999999999999E-3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6.7836800000000004</v>
      </c>
      <c r="B7">
        <v>21.635649999999998</v>
      </c>
      <c r="C7">
        <v>22.345040000000001</v>
      </c>
      <c r="D7">
        <v>22.072199999999999</v>
      </c>
      <c r="E7">
        <v>21.753050000000002</v>
      </c>
      <c r="F7">
        <v>5.0479999999999997E-2</v>
      </c>
      <c r="G7">
        <v>0</v>
      </c>
      <c r="H7">
        <v>2.8300000000000001E-3</v>
      </c>
      <c r="I7">
        <v>0.20332</v>
      </c>
      <c r="J7">
        <v>7.3300000000000004E-2</v>
      </c>
      <c r="K7">
        <v>-3.1739999999999997E-2</v>
      </c>
      <c r="L7">
        <v>0.76158000000000003</v>
      </c>
      <c r="M7">
        <v>3.5999999999999997E-2</v>
      </c>
      <c r="N7">
        <v>5.7610000000000001E-2</v>
      </c>
      <c r="O7">
        <v>60.00705</v>
      </c>
      <c r="P7">
        <v>0.83492999999999995</v>
      </c>
      <c r="Q7">
        <v>460.49977000000001</v>
      </c>
      <c r="R7">
        <v>321.10160000000002</v>
      </c>
      <c r="S7" t="e">
        <f t="shared" si="0"/>
        <v>#NAME?</v>
      </c>
      <c r="T7" t="e">
        <f t="shared" si="0"/>
        <v>#NAME?</v>
      </c>
      <c r="U7">
        <v>3.9300000000000003E-3</v>
      </c>
      <c r="V7">
        <v>5.7800000000000004E-3</v>
      </c>
      <c r="W7">
        <v>4.9399999999999999E-3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7.7844499999999996</v>
      </c>
      <c r="B8">
        <v>21.635770000000001</v>
      </c>
      <c r="C8">
        <v>22.344809999999999</v>
      </c>
      <c r="D8">
        <v>22.07283</v>
      </c>
      <c r="E8">
        <v>21.75245</v>
      </c>
      <c r="F8">
        <v>5.1130000000000002E-2</v>
      </c>
      <c r="G8">
        <v>0</v>
      </c>
      <c r="H8">
        <v>3.3700000000000002E-3</v>
      </c>
      <c r="I8">
        <v>0.20222000000000001</v>
      </c>
      <c r="J8">
        <v>4.7800000000000002E-2</v>
      </c>
      <c r="K8">
        <v>-3.4279999999999998E-2</v>
      </c>
      <c r="L8">
        <v>0.76266</v>
      </c>
      <c r="M8">
        <v>2.333E-2</v>
      </c>
      <c r="N8">
        <v>5.8180000000000003E-2</v>
      </c>
      <c r="O8">
        <v>59.682319999999997</v>
      </c>
      <c r="P8">
        <v>0.99395999999999995</v>
      </c>
      <c r="Q8">
        <v>300.31371000000001</v>
      </c>
      <c r="R8">
        <v>325.29172</v>
      </c>
      <c r="S8" t="e">
        <f t="shared" si="0"/>
        <v>#NAME?</v>
      </c>
      <c r="T8" t="e">
        <f t="shared" si="0"/>
        <v>#NAME?</v>
      </c>
      <c r="U8">
        <v>3.9199999999999999E-3</v>
      </c>
      <c r="V8">
        <v>5.7800000000000004E-3</v>
      </c>
      <c r="W8">
        <v>4.9399999999999999E-3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8.7848000000000006</v>
      </c>
      <c r="B9">
        <v>21.636050000000001</v>
      </c>
      <c r="C9">
        <v>22.344930000000002</v>
      </c>
      <c r="D9">
        <v>22.072600000000001</v>
      </c>
      <c r="E9">
        <v>21.752459999999999</v>
      </c>
      <c r="F9">
        <v>5.042E-2</v>
      </c>
      <c r="G9">
        <v>0</v>
      </c>
      <c r="H9">
        <v>3.0599999999999998E-3</v>
      </c>
      <c r="I9">
        <v>0.20388000000000001</v>
      </c>
      <c r="J9">
        <v>6.411E-2</v>
      </c>
      <c r="K9">
        <v>-3.2289999999999999E-2</v>
      </c>
      <c r="L9">
        <v>0.76171</v>
      </c>
      <c r="M9">
        <v>3.1210000000000002E-2</v>
      </c>
      <c r="N9">
        <v>5.7439999999999998E-2</v>
      </c>
      <c r="O9">
        <v>60.172440000000002</v>
      </c>
      <c r="P9">
        <v>0.90183999999999997</v>
      </c>
      <c r="Q9">
        <v>402.75054</v>
      </c>
      <c r="R9">
        <v>320.74682999999999</v>
      </c>
      <c r="S9" t="e">
        <f t="shared" si="0"/>
        <v>#NAME?</v>
      </c>
      <c r="T9" t="e">
        <f t="shared" si="0"/>
        <v>#NAME?</v>
      </c>
      <c r="U9">
        <v>3.9300000000000003E-3</v>
      </c>
      <c r="V9">
        <v>5.7800000000000004E-3</v>
      </c>
      <c r="W9">
        <v>4.9500000000000004E-3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9.7881699999999991</v>
      </c>
      <c r="B10">
        <v>21.635770000000001</v>
      </c>
      <c r="C10">
        <v>22.344840000000001</v>
      </c>
      <c r="D10">
        <v>22.072970000000002</v>
      </c>
      <c r="E10">
        <v>21.75339</v>
      </c>
      <c r="F10">
        <v>5.0990000000000001E-2</v>
      </c>
      <c r="G10">
        <v>0</v>
      </c>
      <c r="H10">
        <v>3.6900000000000001E-3</v>
      </c>
      <c r="I10">
        <v>0.2041</v>
      </c>
      <c r="J10">
        <v>6.6970000000000002E-2</v>
      </c>
      <c r="K10">
        <v>-3.1489999999999997E-2</v>
      </c>
      <c r="L10">
        <v>0.75980000000000003</v>
      </c>
      <c r="M10">
        <v>3.295E-2</v>
      </c>
      <c r="N10">
        <v>5.799E-2</v>
      </c>
      <c r="O10">
        <v>60.237279999999998</v>
      </c>
      <c r="P10">
        <v>1.0893200000000001</v>
      </c>
      <c r="Q10">
        <v>420.73392000000001</v>
      </c>
      <c r="R10">
        <v>324.35523000000001</v>
      </c>
      <c r="S10" t="e">
        <f t="shared" si="0"/>
        <v>#NAME?</v>
      </c>
      <c r="T10" t="e">
        <f t="shared" si="0"/>
        <v>#NAME?</v>
      </c>
      <c r="U10">
        <v>3.9300000000000003E-3</v>
      </c>
      <c r="V10">
        <v>5.77E-3</v>
      </c>
      <c r="W10">
        <v>4.9500000000000004E-3</v>
      </c>
      <c r="X10">
        <v>4.0899999999999999E-3</v>
      </c>
      <c r="Y10">
        <v>4.0699999999999998E-3</v>
      </c>
      <c r="Z10">
        <v>4.0000000000000001E-3</v>
      </c>
      <c r="AA10">
        <v>0</v>
      </c>
    </row>
    <row r="11" spans="1:27" x14ac:dyDescent="0.25">
      <c r="A11">
        <v>10.789770000000001</v>
      </c>
      <c r="B11">
        <v>21.63627</v>
      </c>
      <c r="C11">
        <v>22.34459</v>
      </c>
      <c r="D11">
        <v>22.07273</v>
      </c>
      <c r="E11">
        <v>21.753019999999999</v>
      </c>
      <c r="F11">
        <v>5.0639999999999998E-2</v>
      </c>
      <c r="G11">
        <v>0</v>
      </c>
      <c r="H11">
        <v>3.7499999999999999E-3</v>
      </c>
      <c r="I11">
        <v>0.20349</v>
      </c>
      <c r="J11">
        <v>7.4829999999999994E-2</v>
      </c>
      <c r="K11">
        <v>-3.2770000000000001E-2</v>
      </c>
      <c r="L11">
        <v>0.75777000000000005</v>
      </c>
      <c r="M11">
        <v>3.6549999999999999E-2</v>
      </c>
      <c r="N11">
        <v>5.7590000000000002E-2</v>
      </c>
      <c r="O11">
        <v>60.057980000000001</v>
      </c>
      <c r="P11">
        <v>1.1063099999999999</v>
      </c>
      <c r="Q11">
        <v>470.14767999999998</v>
      </c>
      <c r="R11">
        <v>322.13017000000002</v>
      </c>
      <c r="S11" t="e">
        <f t="shared" si="0"/>
        <v>#NAME?</v>
      </c>
      <c r="T11" t="e">
        <f t="shared" si="0"/>
        <v>#NAME?</v>
      </c>
      <c r="U11">
        <v>3.9300000000000003E-3</v>
      </c>
      <c r="V11">
        <v>5.77E-3</v>
      </c>
      <c r="W11">
        <v>4.9399999999999999E-3</v>
      </c>
      <c r="X11">
        <v>4.1000000000000003E-3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11.79204</v>
      </c>
      <c r="B12">
        <v>21.636240000000001</v>
      </c>
      <c r="C12">
        <v>22.34366</v>
      </c>
      <c r="D12">
        <v>22.072410000000001</v>
      </c>
      <c r="E12">
        <v>21.752549999999999</v>
      </c>
      <c r="F12">
        <v>5.0040000000000001E-2</v>
      </c>
      <c r="G12">
        <v>0</v>
      </c>
      <c r="H12">
        <v>3.5000000000000001E-3</v>
      </c>
      <c r="I12">
        <v>0.20311000000000001</v>
      </c>
      <c r="J12">
        <v>7.6950000000000005E-2</v>
      </c>
      <c r="K12">
        <v>-3.2410000000000001E-2</v>
      </c>
      <c r="L12">
        <v>0.76134999999999997</v>
      </c>
      <c r="M12">
        <v>3.7440000000000001E-2</v>
      </c>
      <c r="N12">
        <v>5.6779999999999997E-2</v>
      </c>
      <c r="O12">
        <v>59.946019999999997</v>
      </c>
      <c r="P12">
        <v>1.0323199999999999</v>
      </c>
      <c r="Q12">
        <v>483.46170999999998</v>
      </c>
      <c r="R12">
        <v>318.31448</v>
      </c>
      <c r="S12" t="e">
        <f t="shared" si="0"/>
        <v>#NAME?</v>
      </c>
      <c r="T12" t="e">
        <f t="shared" si="0"/>
        <v>#NAME?</v>
      </c>
      <c r="U12">
        <v>3.9300000000000003E-3</v>
      </c>
      <c r="V12">
        <v>5.7800000000000004E-3</v>
      </c>
      <c r="W12">
        <v>4.9399999999999999E-3</v>
      </c>
      <c r="X12">
        <v>4.1000000000000003E-3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12.79285</v>
      </c>
      <c r="B13">
        <v>21.63749</v>
      </c>
      <c r="C13">
        <v>22.344460000000002</v>
      </c>
      <c r="D13">
        <v>22.072199999999999</v>
      </c>
      <c r="E13">
        <v>21.753399999999999</v>
      </c>
      <c r="F13">
        <v>5.0700000000000002E-2</v>
      </c>
      <c r="G13">
        <v>0</v>
      </c>
      <c r="H13">
        <v>3.5200000000000001E-3</v>
      </c>
      <c r="I13">
        <v>0.20188</v>
      </c>
      <c r="J13">
        <v>6.071E-2</v>
      </c>
      <c r="K13">
        <v>-3.3529999999999997E-2</v>
      </c>
      <c r="L13">
        <v>0.75961999999999996</v>
      </c>
      <c r="M13">
        <v>2.9430000000000001E-2</v>
      </c>
      <c r="N13">
        <v>5.774E-2</v>
      </c>
      <c r="O13">
        <v>59.583019999999998</v>
      </c>
      <c r="P13">
        <v>1.03908</v>
      </c>
      <c r="Q13">
        <v>381.41316999999998</v>
      </c>
      <c r="R13">
        <v>322.52244000000002</v>
      </c>
      <c r="S13" t="e">
        <f t="shared" si="0"/>
        <v>#NAME?</v>
      </c>
      <c r="T13" t="e">
        <f t="shared" si="0"/>
        <v>#NAME?</v>
      </c>
      <c r="U13">
        <v>3.9199999999999999E-3</v>
      </c>
      <c r="V13">
        <v>5.77E-3</v>
      </c>
      <c r="W13">
        <v>4.9399999999999999E-3</v>
      </c>
      <c r="X13">
        <v>4.0800000000000003E-3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13.793150000000001</v>
      </c>
      <c r="B14">
        <v>21.637180000000001</v>
      </c>
      <c r="C14">
        <v>22.344529999999999</v>
      </c>
      <c r="D14">
        <v>22.072469999999999</v>
      </c>
      <c r="E14">
        <v>21.753440000000001</v>
      </c>
      <c r="F14">
        <v>5.0860000000000002E-2</v>
      </c>
      <c r="G14">
        <v>0</v>
      </c>
      <c r="H14">
        <v>3.5500000000000002E-3</v>
      </c>
      <c r="I14">
        <v>0.20111999999999999</v>
      </c>
      <c r="J14">
        <v>8.2049999999999998E-2</v>
      </c>
      <c r="K14">
        <v>-3.1649999999999998E-2</v>
      </c>
      <c r="L14">
        <v>0.75805999999999996</v>
      </c>
      <c r="M14">
        <v>3.9899999999999998E-2</v>
      </c>
      <c r="N14">
        <v>5.7880000000000001E-2</v>
      </c>
      <c r="O14">
        <v>59.359090000000002</v>
      </c>
      <c r="P14">
        <v>1.0489900000000001</v>
      </c>
      <c r="Q14">
        <v>515.48731999999995</v>
      </c>
      <c r="R14">
        <v>323.53057999999999</v>
      </c>
      <c r="S14" t="e">
        <f t="shared" si="0"/>
        <v>#NAME?</v>
      </c>
      <c r="T14" t="e">
        <f t="shared" si="0"/>
        <v>#NAME?</v>
      </c>
      <c r="U14">
        <v>3.9300000000000003E-3</v>
      </c>
      <c r="V14">
        <v>5.77E-3</v>
      </c>
      <c r="W14">
        <v>4.9300000000000004E-3</v>
      </c>
      <c r="X14">
        <v>4.1099999999999999E-3</v>
      </c>
      <c r="Y14">
        <v>4.0699999999999998E-3</v>
      </c>
      <c r="Z14">
        <v>4.0000000000000001E-3</v>
      </c>
      <c r="AA14">
        <v>0</v>
      </c>
    </row>
    <row r="15" spans="1:27" x14ac:dyDescent="0.25">
      <c r="A15">
        <v>14.794460000000001</v>
      </c>
      <c r="B15">
        <v>21.63607</v>
      </c>
      <c r="C15">
        <v>22.344899999999999</v>
      </c>
      <c r="D15">
        <v>22.072019999999998</v>
      </c>
      <c r="E15">
        <v>21.753830000000001</v>
      </c>
      <c r="F15">
        <v>4.9840000000000002E-2</v>
      </c>
      <c r="G15">
        <v>0</v>
      </c>
      <c r="H15">
        <v>3.1199999999999999E-3</v>
      </c>
      <c r="I15">
        <v>0.20552999999999999</v>
      </c>
      <c r="J15">
        <v>7.6340000000000005E-2</v>
      </c>
      <c r="K15">
        <v>-3.0700000000000002E-2</v>
      </c>
      <c r="L15">
        <v>0.76100999999999996</v>
      </c>
      <c r="M15">
        <v>3.7609999999999998E-2</v>
      </c>
      <c r="N15">
        <v>5.6899999999999999E-2</v>
      </c>
      <c r="O15">
        <v>60.66057</v>
      </c>
      <c r="P15">
        <v>0.92023999999999995</v>
      </c>
      <c r="Q15">
        <v>479.64668</v>
      </c>
      <c r="R15">
        <v>317.08872000000002</v>
      </c>
      <c r="S15" t="e">
        <f t="shared" si="0"/>
        <v>#NAME?</v>
      </c>
      <c r="T15" t="e">
        <f t="shared" si="0"/>
        <v>#NAME?</v>
      </c>
      <c r="U15">
        <v>3.9300000000000003E-3</v>
      </c>
      <c r="V15">
        <v>5.7800000000000004E-3</v>
      </c>
      <c r="W15">
        <v>4.9500000000000004E-3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15.79608</v>
      </c>
      <c r="B16">
        <v>21.637350000000001</v>
      </c>
      <c r="C16">
        <v>22.344850000000001</v>
      </c>
      <c r="D16">
        <v>22.07246</v>
      </c>
      <c r="E16">
        <v>21.754159999999999</v>
      </c>
      <c r="F16">
        <v>5.1110000000000003E-2</v>
      </c>
      <c r="G16">
        <v>0</v>
      </c>
      <c r="H16">
        <v>3.5200000000000001E-3</v>
      </c>
      <c r="I16">
        <v>0.20316999999999999</v>
      </c>
      <c r="J16">
        <v>5.9889999999999999E-2</v>
      </c>
      <c r="K16">
        <v>-3.4090000000000002E-2</v>
      </c>
      <c r="L16">
        <v>0.76136999999999999</v>
      </c>
      <c r="M16">
        <v>2.9270000000000001E-2</v>
      </c>
      <c r="N16">
        <v>5.8229999999999997E-2</v>
      </c>
      <c r="O16">
        <v>59.963320000000003</v>
      </c>
      <c r="P16">
        <v>1.03938</v>
      </c>
      <c r="Q16">
        <v>376.28708</v>
      </c>
      <c r="R16">
        <v>325.11205000000001</v>
      </c>
      <c r="S16" t="e">
        <f t="shared" si="0"/>
        <v>#NAME?</v>
      </c>
      <c r="T16" t="e">
        <f t="shared" si="0"/>
        <v>#NAME?</v>
      </c>
      <c r="U16">
        <v>3.9199999999999999E-3</v>
      </c>
      <c r="V16">
        <v>5.7800000000000004E-3</v>
      </c>
      <c r="W16">
        <v>4.9399999999999999E-3</v>
      </c>
      <c r="X16">
        <v>4.0800000000000003E-3</v>
      </c>
      <c r="Y16">
        <v>4.0699999999999998E-3</v>
      </c>
      <c r="Z16">
        <v>4.0000000000000001E-3</v>
      </c>
      <c r="AA16">
        <v>0</v>
      </c>
    </row>
    <row r="17" spans="1:27" x14ac:dyDescent="0.25">
      <c r="A17">
        <v>16.79749</v>
      </c>
      <c r="B17">
        <v>21.636990000000001</v>
      </c>
      <c r="C17">
        <v>22.345079999999999</v>
      </c>
      <c r="D17">
        <v>22.0731</v>
      </c>
      <c r="E17">
        <v>21.754829999999998</v>
      </c>
      <c r="F17">
        <v>5.015E-2</v>
      </c>
      <c r="G17">
        <v>0</v>
      </c>
      <c r="H17">
        <v>2.8999999999999998E-3</v>
      </c>
      <c r="I17">
        <v>0.20347999999999999</v>
      </c>
      <c r="J17">
        <v>6.8760000000000002E-2</v>
      </c>
      <c r="K17">
        <v>-3.2120000000000003E-2</v>
      </c>
      <c r="L17">
        <v>0.76198999999999995</v>
      </c>
      <c r="M17">
        <v>3.3890000000000003E-2</v>
      </c>
      <c r="N17">
        <v>5.706E-2</v>
      </c>
      <c r="O17">
        <v>60.055590000000002</v>
      </c>
      <c r="P17">
        <v>0.85629999999999995</v>
      </c>
      <c r="Q17">
        <v>432.00803999999999</v>
      </c>
      <c r="R17">
        <v>319.06384000000003</v>
      </c>
      <c r="S17" t="e">
        <f t="shared" si="0"/>
        <v>#NAME?</v>
      </c>
      <c r="T17" t="e">
        <f t="shared" si="0"/>
        <v>#NAME?</v>
      </c>
      <c r="U17">
        <v>3.9300000000000003E-3</v>
      </c>
      <c r="V17">
        <v>5.7800000000000004E-3</v>
      </c>
      <c r="W17">
        <v>4.9399999999999999E-3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17.79861</v>
      </c>
      <c r="B18">
        <v>21.637730000000001</v>
      </c>
      <c r="C18">
        <v>22.345099999999999</v>
      </c>
      <c r="D18">
        <v>22.072870000000002</v>
      </c>
      <c r="E18">
        <v>21.754290000000001</v>
      </c>
      <c r="F18">
        <v>5.0439999999999999E-2</v>
      </c>
      <c r="G18">
        <v>0</v>
      </c>
      <c r="H18">
        <v>2.99E-3</v>
      </c>
      <c r="I18">
        <v>0.20449000000000001</v>
      </c>
      <c r="J18">
        <v>5.9420000000000001E-2</v>
      </c>
      <c r="K18">
        <v>-3.2629999999999999E-2</v>
      </c>
      <c r="L18">
        <v>0.76146000000000003</v>
      </c>
      <c r="M18">
        <v>2.8969999999999999E-2</v>
      </c>
      <c r="N18">
        <v>5.7439999999999998E-2</v>
      </c>
      <c r="O18">
        <v>60.353009999999998</v>
      </c>
      <c r="P18">
        <v>0.88268000000000002</v>
      </c>
      <c r="Q18">
        <v>373.30565000000001</v>
      </c>
      <c r="R18">
        <v>320.88882000000001</v>
      </c>
      <c r="S18" t="e">
        <f t="shared" si="0"/>
        <v>#NAME?</v>
      </c>
      <c r="T18" t="e">
        <f t="shared" si="0"/>
        <v>#NAME?</v>
      </c>
      <c r="U18">
        <v>3.9300000000000003E-3</v>
      </c>
      <c r="V18">
        <v>5.7800000000000004E-3</v>
      </c>
      <c r="W18">
        <v>4.9500000000000004E-3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18.800650000000001</v>
      </c>
      <c r="B19">
        <v>21.637650000000001</v>
      </c>
      <c r="C19">
        <v>22.344619999999999</v>
      </c>
      <c r="D19">
        <v>22.072949999999999</v>
      </c>
      <c r="E19">
        <v>21.753789999999999</v>
      </c>
      <c r="F19">
        <v>5.0410000000000003E-2</v>
      </c>
      <c r="G19">
        <v>0</v>
      </c>
      <c r="H19">
        <v>3.5899999999999999E-3</v>
      </c>
      <c r="I19">
        <v>0.20397999999999999</v>
      </c>
      <c r="J19">
        <v>6.6960000000000006E-2</v>
      </c>
      <c r="K19">
        <v>-3.2149999999999998E-2</v>
      </c>
      <c r="L19">
        <v>0.75980000000000003</v>
      </c>
      <c r="M19">
        <v>3.2530000000000003E-2</v>
      </c>
      <c r="N19">
        <v>5.7290000000000001E-2</v>
      </c>
      <c r="O19">
        <v>60.202489999999997</v>
      </c>
      <c r="P19">
        <v>1.05864</v>
      </c>
      <c r="Q19">
        <v>420.69371999999998</v>
      </c>
      <c r="R19">
        <v>320.71503000000001</v>
      </c>
      <c r="S19" t="e">
        <f t="shared" si="0"/>
        <v>#NAME?</v>
      </c>
      <c r="T19" t="e">
        <f t="shared" si="0"/>
        <v>#NAME?</v>
      </c>
      <c r="U19">
        <v>3.9300000000000003E-3</v>
      </c>
      <c r="V19">
        <v>5.77E-3</v>
      </c>
      <c r="W19">
        <v>4.9500000000000004E-3</v>
      </c>
      <c r="X19">
        <v>4.0899999999999999E-3</v>
      </c>
      <c r="Y19">
        <v>4.0699999999999998E-3</v>
      </c>
      <c r="Z19">
        <v>4.0000000000000001E-3</v>
      </c>
      <c r="AA19">
        <v>0</v>
      </c>
    </row>
    <row r="20" spans="1:27" x14ac:dyDescent="0.25">
      <c r="A20">
        <v>19.80124</v>
      </c>
      <c r="B20">
        <v>21.637499999999999</v>
      </c>
      <c r="C20">
        <v>22.345189999999999</v>
      </c>
      <c r="D20">
        <v>22.072690000000001</v>
      </c>
      <c r="E20">
        <v>21.754799999999999</v>
      </c>
      <c r="F20">
        <v>4.9939999999999998E-2</v>
      </c>
      <c r="G20">
        <v>0</v>
      </c>
      <c r="H20">
        <v>3.62E-3</v>
      </c>
      <c r="I20">
        <v>0.20229</v>
      </c>
      <c r="J20">
        <v>7.0510000000000003E-2</v>
      </c>
      <c r="K20">
        <v>-3.3840000000000002E-2</v>
      </c>
      <c r="L20">
        <v>0.75829999999999997</v>
      </c>
      <c r="M20">
        <v>3.4599999999999999E-2</v>
      </c>
      <c r="N20">
        <v>5.6930000000000001E-2</v>
      </c>
      <c r="O20">
        <v>59.705109999999998</v>
      </c>
      <c r="P20">
        <v>1.06796</v>
      </c>
      <c r="Q20">
        <v>443.02569</v>
      </c>
      <c r="R20">
        <v>317.69098000000002</v>
      </c>
      <c r="S20" t="e">
        <f t="shared" si="0"/>
        <v>#NAME?</v>
      </c>
      <c r="T20" t="e">
        <f t="shared" si="0"/>
        <v>#NAME?</v>
      </c>
      <c r="U20">
        <v>3.9199999999999999E-3</v>
      </c>
      <c r="V20">
        <v>5.77E-3</v>
      </c>
      <c r="W20">
        <v>4.9399999999999999E-3</v>
      </c>
      <c r="X20">
        <v>4.0899999999999999E-3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20.802299999999999</v>
      </c>
      <c r="B21">
        <v>21.637080000000001</v>
      </c>
      <c r="C21">
        <v>22.345410000000001</v>
      </c>
      <c r="D21">
        <v>22.07264</v>
      </c>
      <c r="E21">
        <v>21.7545</v>
      </c>
      <c r="F21">
        <v>5.0549999999999998E-2</v>
      </c>
      <c r="G21">
        <v>0</v>
      </c>
      <c r="H21">
        <v>3.2000000000000002E-3</v>
      </c>
      <c r="I21">
        <v>0.20280999999999999</v>
      </c>
      <c r="J21">
        <v>6.5729999999999997E-2</v>
      </c>
      <c r="K21">
        <v>-3.3590000000000002E-2</v>
      </c>
      <c r="L21">
        <v>0.76176999999999995</v>
      </c>
      <c r="M21">
        <v>3.2280000000000003E-2</v>
      </c>
      <c r="N21">
        <v>5.7680000000000002E-2</v>
      </c>
      <c r="O21">
        <v>59.858420000000002</v>
      </c>
      <c r="P21">
        <v>0.94469999999999998</v>
      </c>
      <c r="Q21">
        <v>412.95303999999999</v>
      </c>
      <c r="R21">
        <v>321.58850000000001</v>
      </c>
      <c r="S21" t="e">
        <f t="shared" si="0"/>
        <v>#NAME?</v>
      </c>
      <c r="T21" t="e">
        <f t="shared" si="0"/>
        <v>#NAME?</v>
      </c>
      <c r="U21">
        <v>3.9199999999999999E-3</v>
      </c>
      <c r="V21">
        <v>5.7800000000000004E-3</v>
      </c>
      <c r="W21">
        <v>4.9399999999999999E-3</v>
      </c>
      <c r="X21">
        <v>4.0899999999999999E-3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21.802199999999999</v>
      </c>
      <c r="B22">
        <v>21.637930000000001</v>
      </c>
      <c r="C22">
        <v>22.345120000000001</v>
      </c>
      <c r="D22">
        <v>22.072780000000002</v>
      </c>
      <c r="E22">
        <v>21.755050000000001</v>
      </c>
      <c r="F22">
        <v>4.9450000000000001E-2</v>
      </c>
      <c r="G22">
        <v>0</v>
      </c>
      <c r="H22">
        <v>3.2000000000000002E-3</v>
      </c>
      <c r="I22">
        <v>0.20322000000000001</v>
      </c>
      <c r="J22">
        <v>8.4870000000000001E-2</v>
      </c>
      <c r="K22">
        <v>-3.4180000000000002E-2</v>
      </c>
      <c r="L22">
        <v>0.7571</v>
      </c>
      <c r="M22">
        <v>4.1579999999999999E-2</v>
      </c>
      <c r="N22">
        <v>5.6340000000000001E-2</v>
      </c>
      <c r="O22">
        <v>59.979100000000003</v>
      </c>
      <c r="P22">
        <v>0.94333</v>
      </c>
      <c r="Q22">
        <v>533.23251000000005</v>
      </c>
      <c r="R22">
        <v>314.61031000000003</v>
      </c>
      <c r="S22" t="e">
        <f t="shared" si="0"/>
        <v>#NAME?</v>
      </c>
      <c r="T22" t="e">
        <f t="shared" si="0"/>
        <v>#NAME?</v>
      </c>
      <c r="U22">
        <v>3.9199999999999999E-3</v>
      </c>
      <c r="V22">
        <v>5.77E-3</v>
      </c>
      <c r="W22">
        <v>4.9399999999999999E-3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22.80406</v>
      </c>
      <c r="B23">
        <v>21.637640000000001</v>
      </c>
      <c r="C23">
        <v>22.344169999999998</v>
      </c>
      <c r="D23">
        <v>22.072690000000001</v>
      </c>
      <c r="E23">
        <v>21.755490000000002</v>
      </c>
      <c r="F23">
        <v>4.9349999999999998E-2</v>
      </c>
      <c r="G23">
        <v>0</v>
      </c>
      <c r="H23">
        <v>2.97E-3</v>
      </c>
      <c r="I23">
        <v>0.20315</v>
      </c>
      <c r="J23">
        <v>7.5889999999999999E-2</v>
      </c>
      <c r="K23">
        <v>-3.2669999999999998E-2</v>
      </c>
      <c r="L23">
        <v>0.76080000000000003</v>
      </c>
      <c r="M23">
        <v>3.7409999999999999E-2</v>
      </c>
      <c r="N23">
        <v>5.604E-2</v>
      </c>
      <c r="O23">
        <v>59.95637</v>
      </c>
      <c r="P23">
        <v>0.87682000000000004</v>
      </c>
      <c r="Q23">
        <v>476.82663000000002</v>
      </c>
      <c r="R23">
        <v>313.94727999999998</v>
      </c>
      <c r="S23" t="e">
        <f t="shared" ref="S23:T42" si="1">-Inf</f>
        <v>#NAME?</v>
      </c>
      <c r="T23" t="e">
        <f t="shared" si="1"/>
        <v>#NAME?</v>
      </c>
      <c r="U23">
        <v>3.9300000000000003E-3</v>
      </c>
      <c r="V23">
        <v>5.77E-3</v>
      </c>
      <c r="W23">
        <v>4.9399999999999999E-3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23.80622</v>
      </c>
      <c r="B24">
        <v>21.637699999999999</v>
      </c>
      <c r="C24">
        <v>22.3444</v>
      </c>
      <c r="D24">
        <v>22.072880000000001</v>
      </c>
      <c r="E24">
        <v>21.7546</v>
      </c>
      <c r="F24">
        <v>5.0389999999999997E-2</v>
      </c>
      <c r="G24">
        <v>0</v>
      </c>
      <c r="H24">
        <v>3.3999999999999998E-3</v>
      </c>
      <c r="I24">
        <v>0.20202000000000001</v>
      </c>
      <c r="J24">
        <v>5.5010000000000003E-2</v>
      </c>
      <c r="K24">
        <v>-3.3140000000000003E-2</v>
      </c>
      <c r="L24">
        <v>0.76193</v>
      </c>
      <c r="M24">
        <v>2.69E-2</v>
      </c>
      <c r="N24">
        <v>5.7230000000000003E-2</v>
      </c>
      <c r="O24">
        <v>59.62406</v>
      </c>
      <c r="P24">
        <v>1.00387</v>
      </c>
      <c r="Q24">
        <v>345.60012999999998</v>
      </c>
      <c r="R24">
        <v>320.54795999999999</v>
      </c>
      <c r="S24" t="e">
        <f t="shared" si="1"/>
        <v>#NAME?</v>
      </c>
      <c r="T24" t="e">
        <f t="shared" si="1"/>
        <v>#NAME?</v>
      </c>
      <c r="U24">
        <v>3.9300000000000003E-3</v>
      </c>
      <c r="V24">
        <v>5.7800000000000004E-3</v>
      </c>
      <c r="W24">
        <v>4.9399999999999999E-3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24.806999999999999</v>
      </c>
      <c r="B25">
        <v>21.638339999999999</v>
      </c>
      <c r="C25">
        <v>22.34449</v>
      </c>
      <c r="D25">
        <v>22.073399999999999</v>
      </c>
      <c r="E25">
        <v>21.755590000000002</v>
      </c>
      <c r="F25">
        <v>5.0130000000000001E-2</v>
      </c>
      <c r="G25">
        <v>0</v>
      </c>
      <c r="H25">
        <v>3.5100000000000001E-3</v>
      </c>
      <c r="I25">
        <v>0.2011</v>
      </c>
      <c r="J25">
        <v>6.4100000000000004E-2</v>
      </c>
      <c r="K25">
        <v>-3.3590000000000002E-2</v>
      </c>
      <c r="L25">
        <v>0.76144000000000001</v>
      </c>
      <c r="M25">
        <v>3.1440000000000003E-2</v>
      </c>
      <c r="N25">
        <v>5.6840000000000002E-2</v>
      </c>
      <c r="O25">
        <v>59.353670000000001</v>
      </c>
      <c r="P25">
        <v>1.0346200000000001</v>
      </c>
      <c r="Q25">
        <v>402.71958000000001</v>
      </c>
      <c r="R25">
        <v>318.88679000000002</v>
      </c>
      <c r="S25" t="e">
        <f t="shared" si="1"/>
        <v>#NAME?</v>
      </c>
      <c r="T25" t="e">
        <f t="shared" si="1"/>
        <v>#NAME?</v>
      </c>
      <c r="U25">
        <v>3.9199999999999999E-3</v>
      </c>
      <c r="V25">
        <v>5.7800000000000004E-3</v>
      </c>
      <c r="W25">
        <v>4.9300000000000004E-3</v>
      </c>
      <c r="X25">
        <v>4.0800000000000003E-3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25.807390000000002</v>
      </c>
      <c r="B26">
        <v>21.63824</v>
      </c>
      <c r="C26">
        <v>22.344560000000001</v>
      </c>
      <c r="D26">
        <v>22.073820000000001</v>
      </c>
      <c r="E26">
        <v>21.755669999999999</v>
      </c>
      <c r="F26">
        <v>5.0569999999999997E-2</v>
      </c>
      <c r="G26">
        <v>0</v>
      </c>
      <c r="H26">
        <v>3.47E-3</v>
      </c>
      <c r="I26">
        <v>0.20236000000000001</v>
      </c>
      <c r="J26">
        <v>6.2E-2</v>
      </c>
      <c r="K26">
        <v>-3.5459999999999998E-2</v>
      </c>
      <c r="L26">
        <v>0.75966</v>
      </c>
      <c r="M26">
        <v>3.0450000000000001E-2</v>
      </c>
      <c r="N26">
        <v>5.7270000000000001E-2</v>
      </c>
      <c r="O26">
        <v>59.724029999999999</v>
      </c>
      <c r="P26">
        <v>1.02437</v>
      </c>
      <c r="Q26">
        <v>389.53453000000002</v>
      </c>
      <c r="R26">
        <v>321.70265000000001</v>
      </c>
      <c r="S26" t="e">
        <f t="shared" si="1"/>
        <v>#NAME?</v>
      </c>
      <c r="T26" t="e">
        <f t="shared" si="1"/>
        <v>#NAME?</v>
      </c>
      <c r="U26">
        <v>3.9199999999999999E-3</v>
      </c>
      <c r="V26">
        <v>5.77E-3</v>
      </c>
      <c r="W26">
        <v>4.9399999999999999E-3</v>
      </c>
      <c r="X26">
        <v>4.0800000000000003E-3</v>
      </c>
      <c r="Y26">
        <v>4.0699999999999998E-3</v>
      </c>
      <c r="Z26">
        <v>4.0000000000000001E-3</v>
      </c>
      <c r="AA26">
        <v>0</v>
      </c>
    </row>
    <row r="27" spans="1:27" x14ac:dyDescent="0.25">
      <c r="A27">
        <v>26.810569999999998</v>
      </c>
      <c r="B27">
        <v>21.637699999999999</v>
      </c>
      <c r="C27">
        <v>22.344940000000001</v>
      </c>
      <c r="D27">
        <v>22.072649999999999</v>
      </c>
      <c r="E27">
        <v>21.755379999999999</v>
      </c>
      <c r="F27">
        <v>5.0810000000000001E-2</v>
      </c>
      <c r="G27">
        <v>0</v>
      </c>
      <c r="H27">
        <v>2.7799999999999999E-3</v>
      </c>
      <c r="I27">
        <v>0.20301</v>
      </c>
      <c r="J27">
        <v>0.08</v>
      </c>
      <c r="K27">
        <v>-3.5159999999999997E-2</v>
      </c>
      <c r="L27">
        <v>0.76219000000000003</v>
      </c>
      <c r="M27">
        <v>3.9379999999999998E-2</v>
      </c>
      <c r="N27">
        <v>5.7880000000000001E-2</v>
      </c>
      <c r="O27">
        <v>59.916649999999997</v>
      </c>
      <c r="P27">
        <v>0.82001999999999997</v>
      </c>
      <c r="Q27">
        <v>502.61873000000003</v>
      </c>
      <c r="R27">
        <v>323.25671999999997</v>
      </c>
      <c r="S27" t="e">
        <f t="shared" si="1"/>
        <v>#NAME?</v>
      </c>
      <c r="T27" t="e">
        <f t="shared" si="1"/>
        <v>#NAME?</v>
      </c>
      <c r="U27">
        <v>3.9199999999999999E-3</v>
      </c>
      <c r="V27">
        <v>5.7800000000000004E-3</v>
      </c>
      <c r="W27">
        <v>4.9399999999999999E-3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27.813120000000001</v>
      </c>
      <c r="B28">
        <v>21.63833</v>
      </c>
      <c r="C28">
        <v>22.34515</v>
      </c>
      <c r="D28">
        <v>22.074259999999999</v>
      </c>
      <c r="E28">
        <v>21.754819999999999</v>
      </c>
      <c r="F28">
        <v>5.0119999999999998E-2</v>
      </c>
      <c r="G28">
        <v>0</v>
      </c>
      <c r="H28">
        <v>3.49E-3</v>
      </c>
      <c r="I28">
        <v>0.20297000000000001</v>
      </c>
      <c r="J28">
        <v>8.863E-2</v>
      </c>
      <c r="K28">
        <v>-3.5119999999999998E-2</v>
      </c>
      <c r="L28">
        <v>0.75915999999999995</v>
      </c>
      <c r="M28">
        <v>4.3189999999999999E-2</v>
      </c>
      <c r="N28">
        <v>5.6800000000000003E-2</v>
      </c>
      <c r="O28">
        <v>59.903399999999998</v>
      </c>
      <c r="P28">
        <v>1.02908</v>
      </c>
      <c r="Q28">
        <v>556.85058000000004</v>
      </c>
      <c r="R28">
        <v>318.87929000000003</v>
      </c>
      <c r="S28" t="e">
        <f t="shared" si="1"/>
        <v>#NAME?</v>
      </c>
      <c r="T28" t="e">
        <f t="shared" si="1"/>
        <v>#NAME?</v>
      </c>
      <c r="U28">
        <v>3.9199999999999999E-3</v>
      </c>
      <c r="V28">
        <v>5.77E-3</v>
      </c>
      <c r="W28">
        <v>4.9399999999999999E-3</v>
      </c>
      <c r="X28">
        <v>4.1200000000000004E-3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28.81381</v>
      </c>
      <c r="B29">
        <v>21.638760000000001</v>
      </c>
      <c r="C29">
        <v>22.34498</v>
      </c>
      <c r="D29">
        <v>22.072849999999999</v>
      </c>
      <c r="E29">
        <v>21.756219999999999</v>
      </c>
      <c r="F29">
        <v>5.0849999999999999E-2</v>
      </c>
      <c r="G29">
        <v>0</v>
      </c>
      <c r="H29">
        <v>2.8900000000000002E-3</v>
      </c>
      <c r="I29">
        <v>0.20496</v>
      </c>
      <c r="J29">
        <v>6.5769999999999995E-2</v>
      </c>
      <c r="K29">
        <v>-3.6110000000000003E-2</v>
      </c>
      <c r="L29">
        <v>0.7631</v>
      </c>
      <c r="M29">
        <v>3.2309999999999998E-2</v>
      </c>
      <c r="N29">
        <v>5.7880000000000001E-2</v>
      </c>
      <c r="O29">
        <v>60.491619999999998</v>
      </c>
      <c r="P29">
        <v>0.85158</v>
      </c>
      <c r="Q29">
        <v>413.23235</v>
      </c>
      <c r="R29">
        <v>323.47823</v>
      </c>
      <c r="S29" t="e">
        <f t="shared" si="1"/>
        <v>#NAME?</v>
      </c>
      <c r="T29" t="e">
        <f t="shared" si="1"/>
        <v>#NAME?</v>
      </c>
      <c r="U29">
        <v>3.9199999999999999E-3</v>
      </c>
      <c r="V29">
        <v>5.7800000000000004E-3</v>
      </c>
      <c r="W29">
        <v>4.9500000000000004E-3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29.81439</v>
      </c>
      <c r="B30">
        <v>21.639320000000001</v>
      </c>
      <c r="C30">
        <v>22.344329999999999</v>
      </c>
      <c r="D30">
        <v>22.072759999999999</v>
      </c>
      <c r="E30">
        <v>21.756060000000002</v>
      </c>
      <c r="F30">
        <v>5.0860000000000002E-2</v>
      </c>
      <c r="G30">
        <v>0</v>
      </c>
      <c r="H30">
        <v>2.82E-3</v>
      </c>
      <c r="I30">
        <v>0.20218</v>
      </c>
      <c r="J30">
        <v>6.7089999999999997E-2</v>
      </c>
      <c r="K30">
        <v>-3.2530000000000003E-2</v>
      </c>
      <c r="L30">
        <v>0.76166999999999996</v>
      </c>
      <c r="M30">
        <v>3.2759999999999997E-2</v>
      </c>
      <c r="N30">
        <v>5.7779999999999998E-2</v>
      </c>
      <c r="O30">
        <v>59.672139999999999</v>
      </c>
      <c r="P30">
        <v>0.83331</v>
      </c>
      <c r="Q30">
        <v>421.54541</v>
      </c>
      <c r="R30">
        <v>323.55180000000001</v>
      </c>
      <c r="S30" t="e">
        <f t="shared" si="1"/>
        <v>#NAME?</v>
      </c>
      <c r="T30" t="e">
        <f t="shared" si="1"/>
        <v>#NAME?</v>
      </c>
      <c r="U30">
        <v>3.9300000000000003E-3</v>
      </c>
      <c r="V30">
        <v>5.7800000000000004E-3</v>
      </c>
      <c r="W30">
        <v>4.9399999999999999E-3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30.815529999999999</v>
      </c>
      <c r="B31">
        <v>21.638770000000001</v>
      </c>
      <c r="C31">
        <v>22.344940000000001</v>
      </c>
      <c r="D31">
        <v>22.07349</v>
      </c>
      <c r="E31">
        <v>21.755610000000001</v>
      </c>
      <c r="F31">
        <v>5.1020000000000003E-2</v>
      </c>
      <c r="G31">
        <v>0</v>
      </c>
      <c r="H31">
        <v>2.7100000000000002E-3</v>
      </c>
      <c r="I31">
        <v>0.20387</v>
      </c>
      <c r="J31">
        <v>7.3289999999999994E-2</v>
      </c>
      <c r="K31">
        <v>-3.1199999999999999E-2</v>
      </c>
      <c r="L31">
        <v>0.76012999999999997</v>
      </c>
      <c r="M31">
        <v>3.5819999999999998E-2</v>
      </c>
      <c r="N31">
        <v>5.7930000000000002E-2</v>
      </c>
      <c r="O31">
        <v>60.171120000000002</v>
      </c>
      <c r="P31">
        <v>0.79979</v>
      </c>
      <c r="Q31">
        <v>460.45623000000001</v>
      </c>
      <c r="R31">
        <v>324.58249000000001</v>
      </c>
      <c r="S31" t="e">
        <f t="shared" si="1"/>
        <v>#NAME?</v>
      </c>
      <c r="T31" t="e">
        <f t="shared" si="1"/>
        <v>#NAME?</v>
      </c>
      <c r="U31">
        <v>3.9300000000000003E-3</v>
      </c>
      <c r="V31">
        <v>5.77E-3</v>
      </c>
      <c r="W31">
        <v>4.9500000000000004E-3</v>
      </c>
      <c r="X31">
        <v>4.1000000000000003E-3</v>
      </c>
      <c r="Y31">
        <v>4.0499999999999998E-3</v>
      </c>
      <c r="Z31">
        <v>4.0000000000000001E-3</v>
      </c>
      <c r="AA31">
        <v>0</v>
      </c>
    </row>
    <row r="32" spans="1:27" x14ac:dyDescent="0.25">
      <c r="A32">
        <v>31.81804</v>
      </c>
      <c r="B32">
        <v>21.638919999999999</v>
      </c>
      <c r="C32">
        <v>22.34421</v>
      </c>
      <c r="D32">
        <v>22.073250000000002</v>
      </c>
      <c r="E32">
        <v>21.755980000000001</v>
      </c>
      <c r="F32">
        <v>5.1049999999999998E-2</v>
      </c>
      <c r="G32">
        <v>0</v>
      </c>
      <c r="H32">
        <v>2.98E-3</v>
      </c>
      <c r="I32">
        <v>0.20362</v>
      </c>
      <c r="J32">
        <v>8.2839999999999997E-2</v>
      </c>
      <c r="K32">
        <v>-3.3189999999999997E-2</v>
      </c>
      <c r="L32">
        <v>0.76139000000000001</v>
      </c>
      <c r="M32">
        <v>4.0570000000000002E-2</v>
      </c>
      <c r="N32">
        <v>5.7860000000000002E-2</v>
      </c>
      <c r="O32">
        <v>60.095039999999997</v>
      </c>
      <c r="P32">
        <v>0.87926000000000004</v>
      </c>
      <c r="Q32">
        <v>520.51846999999998</v>
      </c>
      <c r="R32">
        <v>324.77082999999999</v>
      </c>
      <c r="S32" t="e">
        <f t="shared" si="1"/>
        <v>#NAME?</v>
      </c>
      <c r="T32" t="e">
        <f t="shared" si="1"/>
        <v>#NAME?</v>
      </c>
      <c r="U32">
        <v>3.9300000000000003E-3</v>
      </c>
      <c r="V32">
        <v>5.7800000000000004E-3</v>
      </c>
      <c r="W32">
        <v>4.9399999999999999E-3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32.818950000000001</v>
      </c>
      <c r="B33">
        <v>21.638919999999999</v>
      </c>
      <c r="C33">
        <v>22.344570000000001</v>
      </c>
      <c r="D33">
        <v>22.07368</v>
      </c>
      <c r="E33">
        <v>21.756540000000001</v>
      </c>
      <c r="F33">
        <v>5.1150000000000001E-2</v>
      </c>
      <c r="G33">
        <v>0</v>
      </c>
      <c r="H33">
        <v>3.7299999999999998E-3</v>
      </c>
      <c r="I33">
        <v>0.20205000000000001</v>
      </c>
      <c r="J33">
        <v>8.9039999999999994E-2</v>
      </c>
      <c r="K33">
        <v>-2.9590000000000002E-2</v>
      </c>
      <c r="L33">
        <v>0.76043000000000005</v>
      </c>
      <c r="M33">
        <v>4.3810000000000002E-2</v>
      </c>
      <c r="N33">
        <v>5.7959999999999998E-2</v>
      </c>
      <c r="O33">
        <v>59.633949999999999</v>
      </c>
      <c r="P33">
        <v>1.1008</v>
      </c>
      <c r="Q33">
        <v>559.45941000000005</v>
      </c>
      <c r="R33">
        <v>325.37952000000001</v>
      </c>
      <c r="S33" t="e">
        <f t="shared" si="1"/>
        <v>#NAME?</v>
      </c>
      <c r="T33" t="e">
        <f t="shared" si="1"/>
        <v>#NAME?</v>
      </c>
      <c r="U33">
        <v>3.9300000000000003E-3</v>
      </c>
      <c r="V33">
        <v>5.77E-3</v>
      </c>
      <c r="W33">
        <v>4.9399999999999999E-3</v>
      </c>
      <c r="X33">
        <v>4.1200000000000004E-3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33.819839999999999</v>
      </c>
      <c r="B34">
        <v>21.638649999999998</v>
      </c>
      <c r="C34">
        <v>22.344940000000001</v>
      </c>
      <c r="D34">
        <v>22.073129999999999</v>
      </c>
      <c r="E34">
        <v>21.756720000000001</v>
      </c>
      <c r="F34">
        <v>5.0450000000000002E-2</v>
      </c>
      <c r="G34">
        <v>0</v>
      </c>
      <c r="H34">
        <v>3.0500000000000002E-3</v>
      </c>
      <c r="I34">
        <v>0.20341000000000001</v>
      </c>
      <c r="J34">
        <v>6.3670000000000004E-2</v>
      </c>
      <c r="K34">
        <v>-3.7109999999999997E-2</v>
      </c>
      <c r="L34">
        <v>0.76136000000000004</v>
      </c>
      <c r="M34">
        <v>3.1440000000000003E-2</v>
      </c>
      <c r="N34">
        <v>5.7360000000000001E-2</v>
      </c>
      <c r="O34">
        <v>60.034610000000001</v>
      </c>
      <c r="P34">
        <v>0.89929000000000003</v>
      </c>
      <c r="Q34">
        <v>400.01769000000002</v>
      </c>
      <c r="R34">
        <v>320.93333999999999</v>
      </c>
      <c r="S34" t="e">
        <f t="shared" si="1"/>
        <v>#NAME?</v>
      </c>
      <c r="T34" t="e">
        <f t="shared" si="1"/>
        <v>#NAME?</v>
      </c>
      <c r="U34">
        <v>3.9199999999999999E-3</v>
      </c>
      <c r="V34">
        <v>5.7800000000000004E-3</v>
      </c>
      <c r="W34">
        <v>4.9399999999999999E-3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34.820410000000003</v>
      </c>
      <c r="B35">
        <v>21.638819999999999</v>
      </c>
      <c r="C35">
        <v>22.34506</v>
      </c>
      <c r="D35">
        <v>22.073560000000001</v>
      </c>
      <c r="E35">
        <v>21.756409999999999</v>
      </c>
      <c r="F35">
        <v>4.9910000000000003E-2</v>
      </c>
      <c r="G35">
        <v>0</v>
      </c>
      <c r="H35">
        <v>3.2499999999999999E-3</v>
      </c>
      <c r="I35">
        <v>0.20311999999999999</v>
      </c>
      <c r="J35">
        <v>7.399E-2</v>
      </c>
      <c r="K35">
        <v>-3.6790000000000003E-2</v>
      </c>
      <c r="L35">
        <v>0.76237999999999995</v>
      </c>
      <c r="M35">
        <v>3.6389999999999999E-2</v>
      </c>
      <c r="N35">
        <v>5.6689999999999997E-2</v>
      </c>
      <c r="O35">
        <v>59.947670000000002</v>
      </c>
      <c r="P35">
        <v>0.96052000000000004</v>
      </c>
      <c r="Q35">
        <v>464.87864999999999</v>
      </c>
      <c r="R35">
        <v>317.52861000000001</v>
      </c>
      <c r="S35" t="e">
        <f t="shared" si="1"/>
        <v>#NAME?</v>
      </c>
      <c r="T35" t="e">
        <f t="shared" si="1"/>
        <v>#NAME?</v>
      </c>
      <c r="U35">
        <v>3.9199999999999999E-3</v>
      </c>
      <c r="V35">
        <v>5.7800000000000004E-3</v>
      </c>
      <c r="W35">
        <v>4.9399999999999999E-3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35.821449999999999</v>
      </c>
      <c r="B36">
        <v>21.63908</v>
      </c>
      <c r="C36">
        <v>22.344609999999999</v>
      </c>
      <c r="D36">
        <v>22.072690000000001</v>
      </c>
      <c r="E36">
        <v>21.756270000000001</v>
      </c>
      <c r="F36">
        <v>5.0560000000000001E-2</v>
      </c>
      <c r="G36">
        <v>0</v>
      </c>
      <c r="H36">
        <v>3.4399999999999999E-3</v>
      </c>
      <c r="I36">
        <v>0.2034</v>
      </c>
      <c r="J36">
        <v>6.6479999999999997E-2</v>
      </c>
      <c r="K36">
        <v>-3.6209999999999999E-2</v>
      </c>
      <c r="L36">
        <v>0.76029000000000002</v>
      </c>
      <c r="M36">
        <v>3.2590000000000001E-2</v>
      </c>
      <c r="N36">
        <v>5.7509999999999999E-2</v>
      </c>
      <c r="O36">
        <v>60.032670000000003</v>
      </c>
      <c r="P36">
        <v>1.0150600000000001</v>
      </c>
      <c r="Q36">
        <v>417.68828000000002</v>
      </c>
      <c r="R36">
        <v>321.62572999999998</v>
      </c>
      <c r="S36" t="e">
        <f t="shared" si="1"/>
        <v>#NAME?</v>
      </c>
      <c r="T36" t="e">
        <f t="shared" si="1"/>
        <v>#NAME?</v>
      </c>
      <c r="U36">
        <v>3.9199999999999999E-3</v>
      </c>
      <c r="V36">
        <v>5.77E-3</v>
      </c>
      <c r="W36">
        <v>4.9399999999999999E-3</v>
      </c>
      <c r="X36">
        <v>4.0899999999999999E-3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36.822099999999999</v>
      </c>
      <c r="B37">
        <v>21.639810000000001</v>
      </c>
      <c r="C37">
        <v>22.345099999999999</v>
      </c>
      <c r="D37">
        <v>22.072659999999999</v>
      </c>
      <c r="E37">
        <v>21.757180000000002</v>
      </c>
      <c r="F37">
        <v>5.04E-2</v>
      </c>
      <c r="G37">
        <v>0</v>
      </c>
      <c r="H37">
        <v>3.0100000000000001E-3</v>
      </c>
      <c r="I37">
        <v>0.20265</v>
      </c>
      <c r="J37">
        <v>7.127E-2</v>
      </c>
      <c r="K37">
        <v>-3.3029999999999997E-2</v>
      </c>
      <c r="L37">
        <v>0.76293</v>
      </c>
      <c r="M37">
        <v>3.499E-2</v>
      </c>
      <c r="N37">
        <v>5.7430000000000002E-2</v>
      </c>
      <c r="O37">
        <v>59.811050000000002</v>
      </c>
      <c r="P37">
        <v>0.88759999999999994</v>
      </c>
      <c r="Q37">
        <v>447.80777999999998</v>
      </c>
      <c r="R37">
        <v>320.59325000000001</v>
      </c>
      <c r="S37" t="e">
        <f t="shared" si="1"/>
        <v>#NAME?</v>
      </c>
      <c r="T37" t="e">
        <f t="shared" si="1"/>
        <v>#NAME?</v>
      </c>
      <c r="U37">
        <v>3.9300000000000003E-3</v>
      </c>
      <c r="V37">
        <v>5.7800000000000004E-3</v>
      </c>
      <c r="W37">
        <v>4.9399999999999999E-3</v>
      </c>
      <c r="X37">
        <v>4.0899999999999999E-3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37.821550000000002</v>
      </c>
      <c r="B38">
        <v>21.639900000000001</v>
      </c>
      <c r="C38">
        <v>22.345279999999999</v>
      </c>
      <c r="D38">
        <v>22.074020000000001</v>
      </c>
      <c r="E38">
        <v>21.756530000000001</v>
      </c>
      <c r="F38">
        <v>5.1279999999999999E-2</v>
      </c>
      <c r="G38">
        <v>0</v>
      </c>
      <c r="H38">
        <v>3.5200000000000001E-3</v>
      </c>
      <c r="I38">
        <v>0.20247999999999999</v>
      </c>
      <c r="J38">
        <v>6.8849999999999995E-2</v>
      </c>
      <c r="K38">
        <v>-3.4029999999999998E-2</v>
      </c>
      <c r="L38">
        <v>0.76176999999999995</v>
      </c>
      <c r="M38">
        <v>3.3590000000000002E-2</v>
      </c>
      <c r="N38">
        <v>5.8189999999999999E-2</v>
      </c>
      <c r="O38">
        <v>59.760849999999998</v>
      </c>
      <c r="P38">
        <v>1.0395700000000001</v>
      </c>
      <c r="Q38">
        <v>432.62585000000001</v>
      </c>
      <c r="R38">
        <v>326.25243</v>
      </c>
      <c r="S38" t="e">
        <f t="shared" si="1"/>
        <v>#NAME?</v>
      </c>
      <c r="T38" t="e">
        <f t="shared" si="1"/>
        <v>#NAME?</v>
      </c>
      <c r="U38">
        <v>3.9199999999999999E-3</v>
      </c>
      <c r="V38">
        <v>5.7800000000000004E-3</v>
      </c>
      <c r="W38">
        <v>4.9399999999999999E-3</v>
      </c>
      <c r="X38">
        <v>4.0899999999999999E-3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38.821930000000002</v>
      </c>
      <c r="B39">
        <v>21.64096</v>
      </c>
      <c r="C39">
        <v>22.344539999999999</v>
      </c>
      <c r="D39">
        <v>22.073399999999999</v>
      </c>
      <c r="E39">
        <v>21.756540000000001</v>
      </c>
      <c r="F39">
        <v>5.0410000000000003E-2</v>
      </c>
      <c r="G39">
        <v>0</v>
      </c>
      <c r="H39">
        <v>3.4099999999999998E-3</v>
      </c>
      <c r="I39">
        <v>0.20141999999999999</v>
      </c>
      <c r="J39">
        <v>7.6329999999999995E-2</v>
      </c>
      <c r="K39">
        <v>-3.4430000000000002E-2</v>
      </c>
      <c r="L39">
        <v>0.76002999999999998</v>
      </c>
      <c r="M39">
        <v>3.6900000000000002E-2</v>
      </c>
      <c r="N39">
        <v>5.7180000000000002E-2</v>
      </c>
      <c r="O39">
        <v>59.447220000000002</v>
      </c>
      <c r="P39">
        <v>1.00559</v>
      </c>
      <c r="Q39">
        <v>479.58255000000003</v>
      </c>
      <c r="R39">
        <v>320.70319000000001</v>
      </c>
      <c r="S39" t="e">
        <f t="shared" si="1"/>
        <v>#NAME?</v>
      </c>
      <c r="T39" t="e">
        <f t="shared" si="1"/>
        <v>#NAME?</v>
      </c>
      <c r="U39">
        <v>3.9199999999999999E-3</v>
      </c>
      <c r="V39">
        <v>5.77E-3</v>
      </c>
      <c r="W39">
        <v>4.9300000000000004E-3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39.824480000000001</v>
      </c>
      <c r="B40">
        <v>21.64085</v>
      </c>
      <c r="C40">
        <v>22.345269999999999</v>
      </c>
      <c r="D40">
        <v>22.073340000000002</v>
      </c>
      <c r="E40">
        <v>21.75638</v>
      </c>
      <c r="F40">
        <v>4.9939999999999998E-2</v>
      </c>
      <c r="G40">
        <v>0</v>
      </c>
      <c r="H40">
        <v>3.2599999999999999E-3</v>
      </c>
      <c r="I40">
        <v>0.20304</v>
      </c>
      <c r="J40">
        <v>7.5569999999999998E-2</v>
      </c>
      <c r="K40">
        <v>-3.1359999999999999E-2</v>
      </c>
      <c r="L40">
        <v>0.75939999999999996</v>
      </c>
      <c r="M40">
        <v>3.6519999999999997E-2</v>
      </c>
      <c r="N40">
        <v>5.6809999999999999E-2</v>
      </c>
      <c r="O40">
        <v>59.925229999999999</v>
      </c>
      <c r="P40">
        <v>0.96162999999999998</v>
      </c>
      <c r="Q40">
        <v>474.83165000000002</v>
      </c>
      <c r="R40">
        <v>317.70510000000002</v>
      </c>
      <c r="S40" t="e">
        <f t="shared" si="1"/>
        <v>#NAME?</v>
      </c>
      <c r="T40" t="e">
        <f t="shared" si="1"/>
        <v>#NAME?</v>
      </c>
      <c r="U40">
        <v>3.9300000000000003E-3</v>
      </c>
      <c r="V40">
        <v>5.77E-3</v>
      </c>
      <c r="W40">
        <v>4.9399999999999999E-3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40.825949999999999</v>
      </c>
      <c r="B41">
        <v>21.641310000000001</v>
      </c>
      <c r="C41">
        <v>22.34498</v>
      </c>
      <c r="D41">
        <v>22.073599999999999</v>
      </c>
      <c r="E41">
        <v>21.756139999999998</v>
      </c>
      <c r="F41">
        <v>5.0709999999999998E-2</v>
      </c>
      <c r="G41">
        <v>0</v>
      </c>
      <c r="H41">
        <v>3.0100000000000001E-3</v>
      </c>
      <c r="I41">
        <v>0.20361000000000001</v>
      </c>
      <c r="J41">
        <v>6.7989999999999995E-2</v>
      </c>
      <c r="K41">
        <v>-3.1899999999999998E-2</v>
      </c>
      <c r="L41">
        <v>0.76090999999999998</v>
      </c>
      <c r="M41">
        <v>3.2660000000000002E-2</v>
      </c>
      <c r="N41">
        <v>5.7570000000000003E-2</v>
      </c>
      <c r="O41">
        <v>60.093159999999997</v>
      </c>
      <c r="P41">
        <v>0.88719000000000003</v>
      </c>
      <c r="Q41">
        <v>427.20281</v>
      </c>
      <c r="R41">
        <v>322.62315000000001</v>
      </c>
      <c r="S41" t="e">
        <f t="shared" si="1"/>
        <v>#NAME?</v>
      </c>
      <c r="T41" t="e">
        <f t="shared" si="1"/>
        <v>#NAME?</v>
      </c>
      <c r="U41">
        <v>3.9300000000000003E-3</v>
      </c>
      <c r="V41">
        <v>5.7800000000000004E-3</v>
      </c>
      <c r="W41">
        <v>4.9399999999999999E-3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41.826050000000002</v>
      </c>
      <c r="B42">
        <v>21.642389999999999</v>
      </c>
      <c r="C42">
        <v>22.34496</v>
      </c>
      <c r="D42">
        <v>22.07443</v>
      </c>
      <c r="E42">
        <v>21.756229999999999</v>
      </c>
      <c r="F42">
        <v>5.0909999999999997E-2</v>
      </c>
      <c r="G42">
        <v>0</v>
      </c>
      <c r="H42">
        <v>2.7899999999999999E-3</v>
      </c>
      <c r="I42">
        <v>0.20415</v>
      </c>
      <c r="J42">
        <v>7.8810000000000005E-2</v>
      </c>
      <c r="K42">
        <v>-3.6220000000000002E-2</v>
      </c>
      <c r="L42">
        <v>0.76410999999999996</v>
      </c>
      <c r="M42">
        <v>3.7530000000000001E-2</v>
      </c>
      <c r="N42">
        <v>5.7610000000000001E-2</v>
      </c>
      <c r="O42">
        <v>60.253990000000002</v>
      </c>
      <c r="P42">
        <v>0.82384999999999997</v>
      </c>
      <c r="Q42">
        <v>495.19540999999998</v>
      </c>
      <c r="R42">
        <v>323.86896000000002</v>
      </c>
      <c r="S42" t="e">
        <f t="shared" si="1"/>
        <v>#NAME?</v>
      </c>
      <c r="T42" t="e">
        <f t="shared" si="1"/>
        <v>#NAME?</v>
      </c>
      <c r="U42">
        <v>3.9199999999999999E-3</v>
      </c>
      <c r="V42">
        <v>5.7800000000000004E-3</v>
      </c>
      <c r="W42">
        <v>4.9500000000000004E-3</v>
      </c>
      <c r="X42">
        <v>4.1000000000000003E-3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42.826369999999997</v>
      </c>
      <c r="B43">
        <v>21.643229999999999</v>
      </c>
      <c r="C43">
        <v>22.344560000000001</v>
      </c>
      <c r="D43">
        <v>22.074100000000001</v>
      </c>
      <c r="E43">
        <v>21.756689999999999</v>
      </c>
      <c r="F43">
        <v>5.033E-2</v>
      </c>
      <c r="G43">
        <v>0</v>
      </c>
      <c r="H43">
        <v>3.62E-3</v>
      </c>
      <c r="I43">
        <v>0.20437</v>
      </c>
      <c r="J43">
        <v>6.7580000000000001E-2</v>
      </c>
      <c r="K43">
        <v>-3.1179999999999999E-2</v>
      </c>
      <c r="L43">
        <v>0.76034999999999997</v>
      </c>
      <c r="M43">
        <v>3.2079999999999997E-2</v>
      </c>
      <c r="N43">
        <v>5.6950000000000001E-2</v>
      </c>
      <c r="O43">
        <v>60.31626</v>
      </c>
      <c r="P43">
        <v>1.0682100000000001</v>
      </c>
      <c r="Q43">
        <v>424.63580000000002</v>
      </c>
      <c r="R43">
        <v>320.21337</v>
      </c>
      <c r="S43" t="e">
        <f t="shared" ref="S43:T62" si="2">-Inf</f>
        <v>#NAME?</v>
      </c>
      <c r="T43" t="e">
        <f t="shared" si="2"/>
        <v>#NAME?</v>
      </c>
      <c r="U43">
        <v>3.9300000000000003E-3</v>
      </c>
      <c r="V43">
        <v>5.77E-3</v>
      </c>
      <c r="W43">
        <v>4.9500000000000004E-3</v>
      </c>
      <c r="X43">
        <v>4.0899999999999999E-3</v>
      </c>
      <c r="Y43">
        <v>4.0699999999999998E-3</v>
      </c>
      <c r="Z43">
        <v>4.0000000000000001E-3</v>
      </c>
      <c r="AA43">
        <v>0</v>
      </c>
    </row>
    <row r="44" spans="1:27" x14ac:dyDescent="0.25">
      <c r="A44">
        <v>43.831560000000003</v>
      </c>
      <c r="B44">
        <v>21.64461</v>
      </c>
      <c r="C44">
        <v>22.345479999999998</v>
      </c>
      <c r="D44">
        <v>22.074380000000001</v>
      </c>
      <c r="E44">
        <v>21.757739999999998</v>
      </c>
      <c r="F44">
        <v>5.042E-2</v>
      </c>
      <c r="G44">
        <v>0</v>
      </c>
      <c r="H44">
        <v>2.8700000000000002E-3</v>
      </c>
      <c r="I44">
        <v>0.20394999999999999</v>
      </c>
      <c r="J44">
        <v>7.8189999999999996E-2</v>
      </c>
      <c r="K44">
        <v>-3.388E-2</v>
      </c>
      <c r="L44">
        <v>0.76219999999999999</v>
      </c>
      <c r="M44">
        <v>3.6999999999999998E-2</v>
      </c>
      <c r="N44">
        <v>5.7180000000000002E-2</v>
      </c>
      <c r="O44">
        <v>60.193899999999999</v>
      </c>
      <c r="P44">
        <v>0.84840000000000004</v>
      </c>
      <c r="Q44">
        <v>491.34922</v>
      </c>
      <c r="R44">
        <v>320.74095</v>
      </c>
      <c r="S44" t="e">
        <f t="shared" si="2"/>
        <v>#NAME?</v>
      </c>
      <c r="T44" t="e">
        <f t="shared" si="2"/>
        <v>#NAME?</v>
      </c>
      <c r="U44">
        <v>3.9199999999999999E-3</v>
      </c>
      <c r="V44">
        <v>5.7800000000000004E-3</v>
      </c>
      <c r="W44">
        <v>4.9500000000000004E-3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44.83135</v>
      </c>
      <c r="B45">
        <v>21.645150000000001</v>
      </c>
      <c r="C45">
        <v>22.34552</v>
      </c>
      <c r="D45">
        <v>22.074560000000002</v>
      </c>
      <c r="E45">
        <v>21.75779</v>
      </c>
      <c r="F45">
        <v>5.033E-2</v>
      </c>
      <c r="G45">
        <v>0</v>
      </c>
      <c r="H45">
        <v>3.46E-3</v>
      </c>
      <c r="I45">
        <v>0.20432</v>
      </c>
      <c r="J45">
        <v>7.3880000000000001E-2</v>
      </c>
      <c r="K45">
        <v>-3.2439999999999997E-2</v>
      </c>
      <c r="L45">
        <v>0.75868000000000002</v>
      </c>
      <c r="M45">
        <v>3.4810000000000001E-2</v>
      </c>
      <c r="N45">
        <v>5.704E-2</v>
      </c>
      <c r="O45">
        <v>60.301389999999998</v>
      </c>
      <c r="P45">
        <v>1.02203</v>
      </c>
      <c r="Q45">
        <v>464.25808000000001</v>
      </c>
      <c r="R45">
        <v>320.16021000000001</v>
      </c>
      <c r="S45" t="e">
        <f t="shared" si="2"/>
        <v>#NAME?</v>
      </c>
      <c r="T45" t="e">
        <f t="shared" si="2"/>
        <v>#NAME?</v>
      </c>
      <c r="U45">
        <v>3.9300000000000003E-3</v>
      </c>
      <c r="V45">
        <v>5.77E-3</v>
      </c>
      <c r="W45">
        <v>4.9500000000000004E-3</v>
      </c>
      <c r="X45">
        <v>4.1000000000000003E-3</v>
      </c>
      <c r="Y45">
        <v>4.0699999999999998E-3</v>
      </c>
      <c r="Z45">
        <v>4.0000000000000001E-3</v>
      </c>
      <c r="AA45">
        <v>0</v>
      </c>
    </row>
    <row r="46" spans="1:27" x14ac:dyDescent="0.25">
      <c r="A46">
        <v>45.831809999999997</v>
      </c>
      <c r="B46">
        <v>21.64554</v>
      </c>
      <c r="C46">
        <v>22.345559999999999</v>
      </c>
      <c r="D46">
        <v>22.074159999999999</v>
      </c>
      <c r="E46">
        <v>21.75732</v>
      </c>
      <c r="F46">
        <v>5.083E-2</v>
      </c>
      <c r="G46">
        <v>0</v>
      </c>
      <c r="H46">
        <v>3.2000000000000002E-3</v>
      </c>
      <c r="I46">
        <v>0.20363999999999999</v>
      </c>
      <c r="J46">
        <v>8.2100000000000006E-2</v>
      </c>
      <c r="K46">
        <v>-3.3820000000000003E-2</v>
      </c>
      <c r="L46">
        <v>0.76156000000000001</v>
      </c>
      <c r="M46">
        <v>3.8390000000000001E-2</v>
      </c>
      <c r="N46">
        <v>5.7700000000000001E-2</v>
      </c>
      <c r="O46">
        <v>60.101900000000001</v>
      </c>
      <c r="P46">
        <v>0.94540999999999997</v>
      </c>
      <c r="Q46">
        <v>515.91177000000005</v>
      </c>
      <c r="R46">
        <v>323.34998000000002</v>
      </c>
      <c r="S46" t="e">
        <f t="shared" si="2"/>
        <v>#NAME?</v>
      </c>
      <c r="T46" t="e">
        <f t="shared" si="2"/>
        <v>#NAME?</v>
      </c>
      <c r="U46">
        <v>3.9199999999999999E-3</v>
      </c>
      <c r="V46">
        <v>5.7800000000000004E-3</v>
      </c>
      <c r="W46">
        <v>4.9399999999999999E-3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46.83267</v>
      </c>
      <c r="B47">
        <v>21.64573</v>
      </c>
      <c r="C47">
        <v>22.344740000000002</v>
      </c>
      <c r="D47">
        <v>22.07366</v>
      </c>
      <c r="E47">
        <v>21.757239999999999</v>
      </c>
      <c r="F47">
        <v>5.0430000000000003E-2</v>
      </c>
      <c r="G47">
        <v>0</v>
      </c>
      <c r="H47">
        <v>3.2000000000000002E-3</v>
      </c>
      <c r="I47">
        <v>0.20302000000000001</v>
      </c>
      <c r="J47">
        <v>6.234E-2</v>
      </c>
      <c r="K47">
        <v>-3.5810000000000002E-2</v>
      </c>
      <c r="L47">
        <v>0.76329999999999998</v>
      </c>
      <c r="M47">
        <v>2.9080000000000002E-2</v>
      </c>
      <c r="N47">
        <v>5.7189999999999998E-2</v>
      </c>
      <c r="O47">
        <v>59.918680000000002</v>
      </c>
      <c r="P47">
        <v>0.94511000000000001</v>
      </c>
      <c r="Q47">
        <v>391.71969000000001</v>
      </c>
      <c r="R47">
        <v>320.82814999999999</v>
      </c>
      <c r="S47" t="e">
        <f t="shared" si="2"/>
        <v>#NAME?</v>
      </c>
      <c r="T47" t="e">
        <f t="shared" si="2"/>
        <v>#NAME?</v>
      </c>
      <c r="U47">
        <v>3.9199999999999999E-3</v>
      </c>
      <c r="V47">
        <v>5.7800000000000004E-3</v>
      </c>
      <c r="W47">
        <v>4.9399999999999999E-3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47.833979999999997</v>
      </c>
      <c r="B48">
        <v>21.646850000000001</v>
      </c>
      <c r="C48">
        <v>22.343920000000001</v>
      </c>
      <c r="D48">
        <v>22.073160000000001</v>
      </c>
      <c r="E48">
        <v>21.758009999999999</v>
      </c>
      <c r="F48">
        <v>5.033E-2</v>
      </c>
      <c r="G48">
        <v>0</v>
      </c>
      <c r="H48">
        <v>3.2000000000000002E-3</v>
      </c>
      <c r="I48">
        <v>0.20283000000000001</v>
      </c>
      <c r="J48">
        <v>7.3020000000000002E-2</v>
      </c>
      <c r="K48">
        <v>-3.619E-2</v>
      </c>
      <c r="L48">
        <v>0.76193</v>
      </c>
      <c r="M48">
        <v>3.3950000000000001E-2</v>
      </c>
      <c r="N48">
        <v>5.7000000000000002E-2</v>
      </c>
      <c r="O48">
        <v>59.862229999999997</v>
      </c>
      <c r="P48">
        <v>0.94447000000000003</v>
      </c>
      <c r="Q48">
        <v>458.84523999999999</v>
      </c>
      <c r="R48">
        <v>320.17183</v>
      </c>
      <c r="S48" t="e">
        <f t="shared" si="2"/>
        <v>#NAME?</v>
      </c>
      <c r="T48" t="e">
        <f t="shared" si="2"/>
        <v>#NAME?</v>
      </c>
      <c r="U48">
        <v>3.9199999999999999E-3</v>
      </c>
      <c r="V48">
        <v>5.7800000000000004E-3</v>
      </c>
      <c r="W48">
        <v>4.9399999999999999E-3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48.834420000000001</v>
      </c>
      <c r="B49">
        <v>21.647269999999999</v>
      </c>
      <c r="C49">
        <v>22.344380000000001</v>
      </c>
      <c r="D49">
        <v>22.073519999999998</v>
      </c>
      <c r="E49">
        <v>21.75788</v>
      </c>
      <c r="F49">
        <v>5.0090000000000003E-2</v>
      </c>
      <c r="G49">
        <v>0</v>
      </c>
      <c r="H49">
        <v>3.3700000000000002E-3</v>
      </c>
      <c r="I49">
        <v>0.20316999999999999</v>
      </c>
      <c r="J49">
        <v>6.2899999999999998E-2</v>
      </c>
      <c r="K49">
        <v>-3.1550000000000002E-2</v>
      </c>
      <c r="L49">
        <v>0.76095000000000002</v>
      </c>
      <c r="M49">
        <v>2.9100000000000001E-2</v>
      </c>
      <c r="N49">
        <v>5.6750000000000002E-2</v>
      </c>
      <c r="O49">
        <v>59.96434</v>
      </c>
      <c r="P49">
        <v>0.99382000000000004</v>
      </c>
      <c r="Q49">
        <v>395.22663</v>
      </c>
      <c r="R49">
        <v>318.65868</v>
      </c>
      <c r="S49" t="e">
        <f t="shared" si="2"/>
        <v>#NAME?</v>
      </c>
      <c r="T49" t="e">
        <f t="shared" si="2"/>
        <v>#NAME?</v>
      </c>
      <c r="U49">
        <v>3.9300000000000003E-3</v>
      </c>
      <c r="V49">
        <v>5.7800000000000004E-3</v>
      </c>
      <c r="W49">
        <v>4.9399999999999999E-3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49.837310000000002</v>
      </c>
      <c r="B50">
        <v>21.648240000000001</v>
      </c>
      <c r="C50">
        <v>22.34479</v>
      </c>
      <c r="D50">
        <v>22.073599999999999</v>
      </c>
      <c r="E50">
        <v>21.758089999999999</v>
      </c>
      <c r="F50">
        <v>5.042E-2</v>
      </c>
      <c r="G50">
        <v>0</v>
      </c>
      <c r="H50">
        <v>3.3300000000000001E-3</v>
      </c>
      <c r="I50">
        <v>0.20218</v>
      </c>
      <c r="J50">
        <v>5.5419999999999997E-2</v>
      </c>
      <c r="K50">
        <v>-3.5130000000000002E-2</v>
      </c>
      <c r="L50">
        <v>0.76302000000000003</v>
      </c>
      <c r="M50">
        <v>2.547E-2</v>
      </c>
      <c r="N50">
        <v>5.7200000000000001E-2</v>
      </c>
      <c r="O50">
        <v>59.672260000000001</v>
      </c>
      <c r="P50">
        <v>0.98368999999999995</v>
      </c>
      <c r="Q50">
        <v>348.28197</v>
      </c>
      <c r="R50">
        <v>320.76114000000001</v>
      </c>
      <c r="S50" t="e">
        <f t="shared" si="2"/>
        <v>#NAME?</v>
      </c>
      <c r="T50" t="e">
        <f t="shared" si="2"/>
        <v>#NAME?</v>
      </c>
      <c r="U50">
        <v>3.9199999999999999E-3</v>
      </c>
      <c r="V50">
        <v>5.7800000000000004E-3</v>
      </c>
      <c r="W50">
        <v>4.9399999999999999E-3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50.838639999999998</v>
      </c>
      <c r="B51">
        <v>21.64883</v>
      </c>
      <c r="C51">
        <v>22.344729999999998</v>
      </c>
      <c r="D51">
        <v>22.074529999999999</v>
      </c>
      <c r="E51">
        <v>21.757239999999999</v>
      </c>
      <c r="F51">
        <v>5.0169999999999999E-2</v>
      </c>
      <c r="G51">
        <v>0</v>
      </c>
      <c r="H51">
        <v>3.2699999999999999E-3</v>
      </c>
      <c r="I51">
        <v>0.20180999999999999</v>
      </c>
      <c r="J51">
        <v>6.5689999999999998E-2</v>
      </c>
      <c r="K51">
        <v>-3.2329999999999998E-2</v>
      </c>
      <c r="L51">
        <v>0.75819000000000003</v>
      </c>
      <c r="M51">
        <v>2.9790000000000001E-2</v>
      </c>
      <c r="N51">
        <v>5.67E-2</v>
      </c>
      <c r="O51">
        <v>59.562860000000001</v>
      </c>
      <c r="P51">
        <v>0.96492</v>
      </c>
      <c r="Q51">
        <v>412.79417000000001</v>
      </c>
      <c r="R51">
        <v>319.15546000000001</v>
      </c>
      <c r="S51" t="e">
        <f t="shared" si="2"/>
        <v>#NAME?</v>
      </c>
      <c r="T51" t="e">
        <f t="shared" si="2"/>
        <v>#NAME?</v>
      </c>
      <c r="U51">
        <v>3.9300000000000003E-3</v>
      </c>
      <c r="V51">
        <v>5.77E-3</v>
      </c>
      <c r="W51">
        <v>4.9399999999999999E-3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51.840400000000002</v>
      </c>
      <c r="B52">
        <v>21.651</v>
      </c>
      <c r="C52">
        <v>22.344619999999999</v>
      </c>
      <c r="D52">
        <v>22.075040000000001</v>
      </c>
      <c r="E52">
        <v>21.75863</v>
      </c>
      <c r="F52">
        <v>5.0369999999999998E-2</v>
      </c>
      <c r="G52">
        <v>0</v>
      </c>
      <c r="H52">
        <v>2.8E-3</v>
      </c>
      <c r="I52">
        <v>0.20397000000000001</v>
      </c>
      <c r="J52">
        <v>7.7179999999999999E-2</v>
      </c>
      <c r="K52">
        <v>-3.3450000000000001E-2</v>
      </c>
      <c r="L52">
        <v>0.76282000000000005</v>
      </c>
      <c r="M52">
        <v>3.4750000000000003E-2</v>
      </c>
      <c r="N52">
        <v>5.6800000000000003E-2</v>
      </c>
      <c r="O52">
        <v>60.198480000000004</v>
      </c>
      <c r="P52">
        <v>0.82693000000000005</v>
      </c>
      <c r="Q52">
        <v>485.03050999999999</v>
      </c>
      <c r="R52">
        <v>320.43087000000003</v>
      </c>
      <c r="S52" t="e">
        <f t="shared" si="2"/>
        <v>#NAME?</v>
      </c>
      <c r="T52" t="e">
        <f t="shared" si="2"/>
        <v>#NAME?</v>
      </c>
      <c r="U52">
        <v>3.9199999999999999E-3</v>
      </c>
      <c r="V52">
        <v>5.7800000000000004E-3</v>
      </c>
      <c r="W52">
        <v>4.9500000000000004E-3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52.841450000000002</v>
      </c>
      <c r="B53">
        <v>21.65157</v>
      </c>
      <c r="C53">
        <v>22.34497</v>
      </c>
      <c r="D53">
        <v>22.073650000000001</v>
      </c>
      <c r="E53">
        <v>21.757840000000002</v>
      </c>
      <c r="F53">
        <v>5.0169999999999999E-2</v>
      </c>
      <c r="G53">
        <v>0</v>
      </c>
      <c r="H53">
        <v>3.7499999999999999E-3</v>
      </c>
      <c r="I53">
        <v>0.20433999999999999</v>
      </c>
      <c r="J53">
        <v>6.5420000000000006E-2</v>
      </c>
      <c r="K53">
        <v>-3.4470000000000001E-2</v>
      </c>
      <c r="L53">
        <v>0.76127</v>
      </c>
      <c r="M53">
        <v>2.9080000000000002E-2</v>
      </c>
      <c r="N53">
        <v>5.6939999999999998E-2</v>
      </c>
      <c r="O53">
        <v>60.308219999999999</v>
      </c>
      <c r="P53">
        <v>1.10605</v>
      </c>
      <c r="Q53">
        <v>411.11851999999999</v>
      </c>
      <c r="R53">
        <v>319.15404999999998</v>
      </c>
      <c r="S53" t="e">
        <f t="shared" si="2"/>
        <v>#NAME?</v>
      </c>
      <c r="T53" t="e">
        <f t="shared" si="2"/>
        <v>#NAME?</v>
      </c>
      <c r="U53">
        <v>3.9199999999999999E-3</v>
      </c>
      <c r="V53">
        <v>5.7800000000000004E-3</v>
      </c>
      <c r="W53">
        <v>4.9500000000000004E-3</v>
      </c>
      <c r="X53">
        <v>4.0899999999999999E-3</v>
      </c>
      <c r="Y53">
        <v>4.0699999999999998E-3</v>
      </c>
      <c r="Z53">
        <v>4.0000000000000001E-3</v>
      </c>
      <c r="AA53">
        <v>0</v>
      </c>
    </row>
    <row r="54" spans="1:27" x14ac:dyDescent="0.25">
      <c r="A54">
        <v>53.842579999999998</v>
      </c>
      <c r="B54">
        <v>21.65222</v>
      </c>
      <c r="C54">
        <v>22.345469999999999</v>
      </c>
      <c r="D54">
        <v>22.073419999999999</v>
      </c>
      <c r="E54">
        <v>21.757809999999999</v>
      </c>
      <c r="F54">
        <v>5.0950000000000002E-2</v>
      </c>
      <c r="G54">
        <v>0</v>
      </c>
      <c r="H54">
        <v>3.3E-3</v>
      </c>
      <c r="I54">
        <v>0.20275000000000001</v>
      </c>
      <c r="J54">
        <v>6.4560000000000006E-2</v>
      </c>
      <c r="K54">
        <v>-3.8600000000000002E-2</v>
      </c>
      <c r="L54">
        <v>0.75982000000000005</v>
      </c>
      <c r="M54">
        <v>2.8510000000000001E-2</v>
      </c>
      <c r="N54">
        <v>5.799E-2</v>
      </c>
      <c r="O54">
        <v>59.83981</v>
      </c>
      <c r="P54">
        <v>0.97309999999999997</v>
      </c>
      <c r="Q54">
        <v>405.68288000000001</v>
      </c>
      <c r="R54">
        <v>324.15807000000001</v>
      </c>
      <c r="S54" t="e">
        <f t="shared" si="2"/>
        <v>#NAME?</v>
      </c>
      <c r="T54" t="e">
        <f t="shared" si="2"/>
        <v>#NAME?</v>
      </c>
      <c r="U54">
        <v>3.9100000000000003E-3</v>
      </c>
      <c r="V54">
        <v>5.77E-3</v>
      </c>
      <c r="W54">
        <v>4.9399999999999999E-3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54.842880000000001</v>
      </c>
      <c r="B55">
        <v>21.652719999999999</v>
      </c>
      <c r="C55">
        <v>22.34535</v>
      </c>
      <c r="D55">
        <v>22.073799999999999</v>
      </c>
      <c r="E55">
        <v>21.75901</v>
      </c>
      <c r="F55">
        <v>5.0389999999999997E-2</v>
      </c>
      <c r="G55">
        <v>0</v>
      </c>
      <c r="H55">
        <v>3.2100000000000002E-3</v>
      </c>
      <c r="I55">
        <v>0.20213</v>
      </c>
      <c r="J55">
        <v>7.5740000000000002E-2</v>
      </c>
      <c r="K55">
        <v>-3.4349999999999999E-2</v>
      </c>
      <c r="L55">
        <v>0.76224000000000003</v>
      </c>
      <c r="M55">
        <v>3.3680000000000002E-2</v>
      </c>
      <c r="N55">
        <v>5.7239999999999999E-2</v>
      </c>
      <c r="O55">
        <v>59.656329999999997</v>
      </c>
      <c r="P55">
        <v>0.94640000000000002</v>
      </c>
      <c r="Q55">
        <v>475.98412000000002</v>
      </c>
      <c r="R55">
        <v>320.55721999999997</v>
      </c>
      <c r="S55" t="e">
        <f t="shared" si="2"/>
        <v>#NAME?</v>
      </c>
      <c r="T55" t="e">
        <f t="shared" si="2"/>
        <v>#NAME?</v>
      </c>
      <c r="U55">
        <v>3.9199999999999999E-3</v>
      </c>
      <c r="V55">
        <v>5.7800000000000004E-3</v>
      </c>
      <c r="W55">
        <v>4.9399999999999999E-3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55.8429</v>
      </c>
      <c r="B56">
        <v>21.65457</v>
      </c>
      <c r="C56">
        <v>22.345199999999998</v>
      </c>
      <c r="D56">
        <v>22.07403</v>
      </c>
      <c r="E56">
        <v>21.759540000000001</v>
      </c>
      <c r="F56">
        <v>5.04E-2</v>
      </c>
      <c r="G56">
        <v>0</v>
      </c>
      <c r="H56">
        <v>3.3899999999999998E-3</v>
      </c>
      <c r="I56">
        <v>0.20338999999999999</v>
      </c>
      <c r="J56">
        <v>7.9829999999999998E-2</v>
      </c>
      <c r="K56">
        <v>-3.2419999999999997E-2</v>
      </c>
      <c r="L56">
        <v>0.76187000000000005</v>
      </c>
      <c r="M56">
        <v>3.5060000000000001E-2</v>
      </c>
      <c r="N56">
        <v>5.7169999999999999E-2</v>
      </c>
      <c r="O56">
        <v>60.028300000000002</v>
      </c>
      <c r="P56">
        <v>0.99922</v>
      </c>
      <c r="Q56">
        <v>501.71041000000002</v>
      </c>
      <c r="R56">
        <v>320.63238000000001</v>
      </c>
      <c r="S56" t="e">
        <f t="shared" si="2"/>
        <v>#NAME?</v>
      </c>
      <c r="T56" t="e">
        <f t="shared" si="2"/>
        <v>#NAME?</v>
      </c>
      <c r="U56">
        <v>3.9300000000000003E-3</v>
      </c>
      <c r="V56">
        <v>5.7800000000000004E-3</v>
      </c>
      <c r="W56">
        <v>4.9399999999999999E-3</v>
      </c>
      <c r="X56">
        <v>4.1099999999999999E-3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56.84272</v>
      </c>
      <c r="B57">
        <v>21.655449999999998</v>
      </c>
      <c r="C57">
        <v>22.344899999999999</v>
      </c>
      <c r="D57">
        <v>22.07442</v>
      </c>
      <c r="E57">
        <v>21.759869999999999</v>
      </c>
      <c r="F57">
        <v>5.0970000000000001E-2</v>
      </c>
      <c r="G57">
        <v>0</v>
      </c>
      <c r="H57">
        <v>2.9199999999999999E-3</v>
      </c>
      <c r="I57">
        <v>0.20319999999999999</v>
      </c>
      <c r="J57">
        <v>7.9390000000000002E-2</v>
      </c>
      <c r="K57">
        <v>-2.9659999999999999E-2</v>
      </c>
      <c r="L57">
        <v>0.75963999999999998</v>
      </c>
      <c r="M57">
        <v>3.4680000000000002E-2</v>
      </c>
      <c r="N57">
        <v>5.7669999999999999E-2</v>
      </c>
      <c r="O57">
        <v>59.973500000000001</v>
      </c>
      <c r="P57">
        <v>0.86211000000000004</v>
      </c>
      <c r="Q57">
        <v>498.9674</v>
      </c>
      <c r="R57">
        <v>324.22919999999999</v>
      </c>
      <c r="S57" t="e">
        <f t="shared" si="2"/>
        <v>#NAME?</v>
      </c>
      <c r="T57" t="e">
        <f t="shared" si="2"/>
        <v>#NAME?</v>
      </c>
      <c r="U57">
        <v>3.9300000000000003E-3</v>
      </c>
      <c r="V57">
        <v>5.77E-3</v>
      </c>
      <c r="W57">
        <v>4.9399999999999999E-3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57.846429999999998</v>
      </c>
      <c r="B58">
        <v>21.656749999999999</v>
      </c>
      <c r="C58">
        <v>22.344819999999999</v>
      </c>
      <c r="D58">
        <v>22.074560000000002</v>
      </c>
      <c r="E58">
        <v>21.7605</v>
      </c>
      <c r="F58">
        <v>5.058E-2</v>
      </c>
      <c r="G58">
        <v>0</v>
      </c>
      <c r="H58">
        <v>2.99E-3</v>
      </c>
      <c r="I58">
        <v>0.20377999999999999</v>
      </c>
      <c r="J58">
        <v>7.4120000000000005E-2</v>
      </c>
      <c r="K58">
        <v>-3.3329999999999999E-2</v>
      </c>
      <c r="L58">
        <v>0.76092000000000004</v>
      </c>
      <c r="M58">
        <v>3.2169999999999997E-2</v>
      </c>
      <c r="N58">
        <v>5.7180000000000002E-2</v>
      </c>
      <c r="O58">
        <v>60.141930000000002</v>
      </c>
      <c r="P58">
        <v>0.88383999999999996</v>
      </c>
      <c r="Q58">
        <v>465.84021999999999</v>
      </c>
      <c r="R58">
        <v>321.77845000000002</v>
      </c>
      <c r="S58" t="e">
        <f t="shared" si="2"/>
        <v>#NAME?</v>
      </c>
      <c r="T58" t="e">
        <f t="shared" si="2"/>
        <v>#NAME?</v>
      </c>
      <c r="U58">
        <v>3.9199999999999999E-3</v>
      </c>
      <c r="V58">
        <v>5.7800000000000004E-3</v>
      </c>
      <c r="W58">
        <v>4.9500000000000004E-3</v>
      </c>
      <c r="X58">
        <v>4.1000000000000003E-3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58.848820000000003</v>
      </c>
      <c r="B59">
        <v>21.65718</v>
      </c>
      <c r="C59">
        <v>22.3447</v>
      </c>
      <c r="D59">
        <v>22.075130000000001</v>
      </c>
      <c r="E59">
        <v>21.760919999999999</v>
      </c>
      <c r="F59">
        <v>5.1060000000000001E-2</v>
      </c>
      <c r="G59">
        <v>0</v>
      </c>
      <c r="H59">
        <v>3.2699999999999999E-3</v>
      </c>
      <c r="I59">
        <v>0.20211000000000001</v>
      </c>
      <c r="J59">
        <v>7.4410000000000004E-2</v>
      </c>
      <c r="K59">
        <v>-3.3349999999999998E-2</v>
      </c>
      <c r="L59">
        <v>0.75951999999999997</v>
      </c>
      <c r="M59">
        <v>3.2289999999999999E-2</v>
      </c>
      <c r="N59">
        <v>5.7579999999999999E-2</v>
      </c>
      <c r="O59">
        <v>59.649149999999999</v>
      </c>
      <c r="P59">
        <v>0.96448999999999996</v>
      </c>
      <c r="Q59">
        <v>467.66091999999998</v>
      </c>
      <c r="R59">
        <v>324.81677000000002</v>
      </c>
      <c r="S59" t="e">
        <f t="shared" si="2"/>
        <v>#NAME?</v>
      </c>
      <c r="T59" t="e">
        <f t="shared" si="2"/>
        <v>#NAME?</v>
      </c>
      <c r="U59">
        <v>3.9199999999999999E-3</v>
      </c>
      <c r="V59">
        <v>5.77E-3</v>
      </c>
      <c r="W59">
        <v>4.9399999999999999E-3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59.848610000000001</v>
      </c>
      <c r="B60">
        <v>21.6571</v>
      </c>
      <c r="C60">
        <v>22.34497</v>
      </c>
      <c r="D60">
        <v>22.073889999999999</v>
      </c>
      <c r="E60">
        <v>21.760929999999998</v>
      </c>
      <c r="F60">
        <v>4.999E-2</v>
      </c>
      <c r="G60">
        <v>0</v>
      </c>
      <c r="H60">
        <v>3.31E-3</v>
      </c>
      <c r="I60">
        <v>0.20419000000000001</v>
      </c>
      <c r="J60">
        <v>7.6770000000000005E-2</v>
      </c>
      <c r="K60">
        <v>-3.2930000000000001E-2</v>
      </c>
      <c r="L60">
        <v>0.76195000000000002</v>
      </c>
      <c r="M60">
        <v>3.3340000000000002E-2</v>
      </c>
      <c r="N60">
        <v>5.6689999999999997E-2</v>
      </c>
      <c r="O60">
        <v>60.265059999999998</v>
      </c>
      <c r="P60">
        <v>0.97682999999999998</v>
      </c>
      <c r="Q60">
        <v>482.49444999999997</v>
      </c>
      <c r="R60">
        <v>318.03411999999997</v>
      </c>
      <c r="S60" t="e">
        <f t="shared" si="2"/>
        <v>#NAME?</v>
      </c>
      <c r="T60" t="e">
        <f t="shared" si="2"/>
        <v>#NAME?</v>
      </c>
      <c r="U60">
        <v>3.9300000000000003E-3</v>
      </c>
      <c r="V60">
        <v>5.7800000000000004E-3</v>
      </c>
      <c r="W60">
        <v>4.9500000000000004E-3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60.849930000000001</v>
      </c>
      <c r="B61">
        <v>21.65737</v>
      </c>
      <c r="C61">
        <v>22.344899999999999</v>
      </c>
      <c r="D61">
        <v>22.074480000000001</v>
      </c>
      <c r="E61">
        <v>21.761880000000001</v>
      </c>
      <c r="F61">
        <v>5.0529999999999999E-2</v>
      </c>
      <c r="G61">
        <v>0</v>
      </c>
      <c r="H61">
        <v>3.2100000000000002E-3</v>
      </c>
      <c r="I61">
        <v>0.20269999999999999</v>
      </c>
      <c r="J61">
        <v>5.1589999999999997E-2</v>
      </c>
      <c r="K61">
        <v>-3.2620000000000003E-2</v>
      </c>
      <c r="L61">
        <v>0.76073000000000002</v>
      </c>
      <c r="M61">
        <v>2.2550000000000001E-2</v>
      </c>
      <c r="N61">
        <v>5.7160000000000002E-2</v>
      </c>
      <c r="O61">
        <v>59.823639999999997</v>
      </c>
      <c r="P61">
        <v>0.94849000000000006</v>
      </c>
      <c r="Q61">
        <v>324.21591999999998</v>
      </c>
      <c r="R61">
        <v>321.46899000000002</v>
      </c>
      <c r="S61" t="e">
        <f t="shared" si="2"/>
        <v>#NAME?</v>
      </c>
      <c r="T61" t="e">
        <f t="shared" si="2"/>
        <v>#NAME?</v>
      </c>
      <c r="U61">
        <v>3.9300000000000003E-3</v>
      </c>
      <c r="V61">
        <v>5.77E-3</v>
      </c>
      <c r="W61">
        <v>4.9399999999999999E-3</v>
      </c>
      <c r="X61">
        <v>4.0699999999999998E-3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61.851439999999997</v>
      </c>
      <c r="B62">
        <v>21.65896</v>
      </c>
      <c r="C62">
        <v>22.346039999999999</v>
      </c>
      <c r="D62">
        <v>22.0748</v>
      </c>
      <c r="E62">
        <v>21.762560000000001</v>
      </c>
      <c r="F62">
        <v>5.0520000000000002E-2</v>
      </c>
      <c r="G62">
        <v>0</v>
      </c>
      <c r="H62">
        <v>3.5400000000000002E-3</v>
      </c>
      <c r="I62">
        <v>0.20161999999999999</v>
      </c>
      <c r="J62">
        <v>7.5660000000000005E-2</v>
      </c>
      <c r="K62">
        <v>-3.356E-2</v>
      </c>
      <c r="L62">
        <v>0.76268999999999998</v>
      </c>
      <c r="M62">
        <v>3.279E-2</v>
      </c>
      <c r="N62">
        <v>5.7320000000000003E-2</v>
      </c>
      <c r="O62">
        <v>59.505200000000002</v>
      </c>
      <c r="P62">
        <v>1.0461100000000001</v>
      </c>
      <c r="Q62">
        <v>475.55725000000001</v>
      </c>
      <c r="R62">
        <v>321.39645999999999</v>
      </c>
      <c r="S62" t="e">
        <f t="shared" si="2"/>
        <v>#NAME?</v>
      </c>
      <c r="T62" t="e">
        <f t="shared" si="2"/>
        <v>#NAME?</v>
      </c>
      <c r="U62">
        <v>3.9199999999999999E-3</v>
      </c>
      <c r="V62">
        <v>5.7800000000000004E-3</v>
      </c>
      <c r="W62">
        <v>4.9399999999999999E-3</v>
      </c>
      <c r="X62">
        <v>4.1000000000000003E-3</v>
      </c>
      <c r="Y62">
        <v>4.0699999999999998E-3</v>
      </c>
      <c r="Z62">
        <v>4.0000000000000001E-3</v>
      </c>
      <c r="AA62">
        <v>0</v>
      </c>
    </row>
    <row r="63" spans="1:27" x14ac:dyDescent="0.25">
      <c r="A63">
        <v>62.85277</v>
      </c>
      <c r="B63">
        <v>21.660540000000001</v>
      </c>
      <c r="C63">
        <v>22.344760000000001</v>
      </c>
      <c r="D63">
        <v>22.07404</v>
      </c>
      <c r="E63">
        <v>21.76369</v>
      </c>
      <c r="F63">
        <v>5.0360000000000002E-2</v>
      </c>
      <c r="G63">
        <v>0</v>
      </c>
      <c r="H63">
        <v>3.0599999999999998E-3</v>
      </c>
      <c r="I63">
        <v>0.20394000000000001</v>
      </c>
      <c r="J63">
        <v>6.7030000000000006E-2</v>
      </c>
      <c r="K63">
        <v>-3.5380000000000002E-2</v>
      </c>
      <c r="L63">
        <v>0.76497000000000004</v>
      </c>
      <c r="M63">
        <v>2.8920000000000001E-2</v>
      </c>
      <c r="N63">
        <v>5.7029999999999997E-2</v>
      </c>
      <c r="O63">
        <v>60.191180000000003</v>
      </c>
      <c r="P63">
        <v>0.90312999999999999</v>
      </c>
      <c r="Q63">
        <v>421.32207</v>
      </c>
      <c r="R63">
        <v>320.35476</v>
      </c>
      <c r="S63" t="e">
        <f t="shared" ref="S63:T82" si="3">-Inf</f>
        <v>#NAME?</v>
      </c>
      <c r="T63" t="e">
        <f t="shared" si="3"/>
        <v>#NAME?</v>
      </c>
      <c r="U63">
        <v>3.9199999999999999E-3</v>
      </c>
      <c r="V63">
        <v>5.7800000000000004E-3</v>
      </c>
      <c r="W63">
        <v>4.9500000000000004E-3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63.852429999999998</v>
      </c>
      <c r="B64">
        <v>21.660990000000002</v>
      </c>
      <c r="C64">
        <v>22.345410000000001</v>
      </c>
      <c r="D64">
        <v>22.07422</v>
      </c>
      <c r="E64">
        <v>21.764230000000001</v>
      </c>
      <c r="F64">
        <v>5.117E-2</v>
      </c>
      <c r="G64">
        <v>0</v>
      </c>
      <c r="H64">
        <v>3.1900000000000001E-3</v>
      </c>
      <c r="I64">
        <v>0.20313000000000001</v>
      </c>
      <c r="J64">
        <v>7.4039999999999995E-2</v>
      </c>
      <c r="K64">
        <v>-3.6200000000000003E-2</v>
      </c>
      <c r="L64">
        <v>0.76246999999999998</v>
      </c>
      <c r="M64">
        <v>3.1969999999999998E-2</v>
      </c>
      <c r="N64">
        <v>5.8049999999999997E-2</v>
      </c>
      <c r="O64">
        <v>59.952120000000001</v>
      </c>
      <c r="P64">
        <v>0.94218000000000002</v>
      </c>
      <c r="Q64">
        <v>465.39517000000001</v>
      </c>
      <c r="R64">
        <v>325.53224</v>
      </c>
      <c r="S64" t="e">
        <f t="shared" si="3"/>
        <v>#NAME?</v>
      </c>
      <c r="T64" t="e">
        <f t="shared" si="3"/>
        <v>#NAME?</v>
      </c>
      <c r="U64">
        <v>3.9199999999999999E-3</v>
      </c>
      <c r="V64">
        <v>5.7800000000000004E-3</v>
      </c>
      <c r="W64">
        <v>4.9399999999999999E-3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64.854129999999998</v>
      </c>
      <c r="B65">
        <v>21.662140000000001</v>
      </c>
      <c r="C65">
        <v>22.34422</v>
      </c>
      <c r="D65">
        <v>22.074159999999999</v>
      </c>
      <c r="E65">
        <v>21.764089999999999</v>
      </c>
      <c r="F65">
        <v>5.0869999999999999E-2</v>
      </c>
      <c r="G65">
        <v>0</v>
      </c>
      <c r="H65">
        <v>3.2399999999999998E-3</v>
      </c>
      <c r="I65">
        <v>0.20311999999999999</v>
      </c>
      <c r="J65">
        <v>6.8580000000000002E-2</v>
      </c>
      <c r="K65">
        <v>-3.4349999999999999E-2</v>
      </c>
      <c r="L65">
        <v>0.76249</v>
      </c>
      <c r="M65">
        <v>2.9250000000000002E-2</v>
      </c>
      <c r="N65">
        <v>5.747E-2</v>
      </c>
      <c r="O65">
        <v>59.949930000000002</v>
      </c>
      <c r="P65">
        <v>0.95613000000000004</v>
      </c>
      <c r="Q65">
        <v>431.04590999999999</v>
      </c>
      <c r="R65">
        <v>323.61365999999998</v>
      </c>
      <c r="S65" t="e">
        <f t="shared" si="3"/>
        <v>#NAME?</v>
      </c>
      <c r="T65" t="e">
        <f t="shared" si="3"/>
        <v>#NAME?</v>
      </c>
      <c r="U65">
        <v>3.9199999999999999E-3</v>
      </c>
      <c r="V65">
        <v>5.7800000000000004E-3</v>
      </c>
      <c r="W65">
        <v>4.9399999999999999E-3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65.856229999999996</v>
      </c>
      <c r="B66">
        <v>21.662960000000002</v>
      </c>
      <c r="C66">
        <v>22.34431</v>
      </c>
      <c r="D66">
        <v>22.07414</v>
      </c>
      <c r="E66">
        <v>21.764510000000001</v>
      </c>
      <c r="F66">
        <v>5.067E-2</v>
      </c>
      <c r="G66">
        <v>0</v>
      </c>
      <c r="H66">
        <v>3.4499999999999999E-3</v>
      </c>
      <c r="I66">
        <v>0.2024</v>
      </c>
      <c r="J66">
        <v>7.4069999999999997E-2</v>
      </c>
      <c r="K66">
        <v>-3.4970000000000001E-2</v>
      </c>
      <c r="L66">
        <v>0.76222999999999996</v>
      </c>
      <c r="M66">
        <v>3.1469999999999998E-2</v>
      </c>
      <c r="N66">
        <v>5.7270000000000001E-2</v>
      </c>
      <c r="O66">
        <v>59.736559999999997</v>
      </c>
      <c r="P66">
        <v>1.01725</v>
      </c>
      <c r="Q66">
        <v>465.60491000000002</v>
      </c>
      <c r="R66">
        <v>322.36946</v>
      </c>
      <c r="S66" t="e">
        <f t="shared" si="3"/>
        <v>#NAME?</v>
      </c>
      <c r="T66" t="e">
        <f t="shared" si="3"/>
        <v>#NAME?</v>
      </c>
      <c r="U66">
        <v>3.9199999999999999E-3</v>
      </c>
      <c r="V66">
        <v>5.7800000000000004E-3</v>
      </c>
      <c r="W66">
        <v>4.9399999999999999E-3</v>
      </c>
      <c r="X66">
        <v>4.1000000000000003E-3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66.857119999999995</v>
      </c>
      <c r="B67">
        <v>21.66413</v>
      </c>
      <c r="C67">
        <v>22.345140000000001</v>
      </c>
      <c r="D67">
        <v>22.0748</v>
      </c>
      <c r="E67">
        <v>21.765940000000001</v>
      </c>
      <c r="F67">
        <v>4.9860000000000002E-2</v>
      </c>
      <c r="G67">
        <v>0</v>
      </c>
      <c r="H67">
        <v>3.0400000000000002E-3</v>
      </c>
      <c r="I67">
        <v>0.20308000000000001</v>
      </c>
      <c r="J67">
        <v>6.8900000000000003E-2</v>
      </c>
      <c r="K67">
        <v>-3.4840000000000003E-2</v>
      </c>
      <c r="L67">
        <v>0.76051000000000002</v>
      </c>
      <c r="M67">
        <v>2.9340000000000001E-2</v>
      </c>
      <c r="N67">
        <v>5.638E-2</v>
      </c>
      <c r="O67">
        <v>59.937190000000001</v>
      </c>
      <c r="P67">
        <v>0.89683000000000002</v>
      </c>
      <c r="Q67">
        <v>433.11624</v>
      </c>
      <c r="R67">
        <v>317.19628</v>
      </c>
      <c r="S67" t="e">
        <f t="shared" si="3"/>
        <v>#NAME?</v>
      </c>
      <c r="T67" t="e">
        <f t="shared" si="3"/>
        <v>#NAME?</v>
      </c>
      <c r="U67">
        <v>3.9199999999999999E-3</v>
      </c>
      <c r="V67">
        <v>5.77E-3</v>
      </c>
      <c r="W67">
        <v>4.9399999999999999E-3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67.858189999999993</v>
      </c>
      <c r="B68">
        <v>21.66508</v>
      </c>
      <c r="C68">
        <v>22.346060000000001</v>
      </c>
      <c r="D68">
        <v>22.074490000000001</v>
      </c>
      <c r="E68">
        <v>21.767130000000002</v>
      </c>
      <c r="F68">
        <v>5.0650000000000001E-2</v>
      </c>
      <c r="G68">
        <v>0</v>
      </c>
      <c r="H68">
        <v>2.7599999999999999E-3</v>
      </c>
      <c r="I68">
        <v>0.20387</v>
      </c>
      <c r="J68">
        <v>8.0280000000000004E-2</v>
      </c>
      <c r="K68">
        <v>-3.4209999999999997E-2</v>
      </c>
      <c r="L68">
        <v>0.75895999999999997</v>
      </c>
      <c r="M68">
        <v>3.4270000000000002E-2</v>
      </c>
      <c r="N68">
        <v>5.7540000000000001E-2</v>
      </c>
      <c r="O68">
        <v>60.168709999999997</v>
      </c>
      <c r="P68">
        <v>0.81423999999999996</v>
      </c>
      <c r="Q68">
        <v>504.63735000000003</v>
      </c>
      <c r="R68">
        <v>322.22883000000002</v>
      </c>
      <c r="S68" t="e">
        <f t="shared" si="3"/>
        <v>#NAME?</v>
      </c>
      <c r="T68" t="e">
        <f t="shared" si="3"/>
        <v>#NAME?</v>
      </c>
      <c r="U68">
        <v>3.9199999999999999E-3</v>
      </c>
      <c r="V68">
        <v>5.77E-3</v>
      </c>
      <c r="W68">
        <v>4.9500000000000004E-3</v>
      </c>
      <c r="X68">
        <v>4.1099999999999999E-3</v>
      </c>
      <c r="Y68">
        <v>4.0499999999999998E-3</v>
      </c>
      <c r="Z68">
        <v>4.0000000000000001E-3</v>
      </c>
      <c r="AA68">
        <v>0</v>
      </c>
    </row>
    <row r="69" spans="1:27" x14ac:dyDescent="0.25">
      <c r="A69">
        <v>68.857849999999999</v>
      </c>
      <c r="B69">
        <v>21.666080000000001</v>
      </c>
      <c r="C69">
        <v>22.345500000000001</v>
      </c>
      <c r="D69">
        <v>22.074459999999998</v>
      </c>
      <c r="E69">
        <v>21.766539999999999</v>
      </c>
      <c r="F69">
        <v>5.0610000000000002E-2</v>
      </c>
      <c r="G69">
        <v>0</v>
      </c>
      <c r="H69">
        <v>3.0400000000000002E-3</v>
      </c>
      <c r="I69">
        <v>0.20297999999999999</v>
      </c>
      <c r="J69">
        <v>8.3030000000000007E-2</v>
      </c>
      <c r="K69">
        <v>-3.5970000000000002E-2</v>
      </c>
      <c r="L69">
        <v>0.76041000000000003</v>
      </c>
      <c r="M69">
        <v>3.4889999999999997E-2</v>
      </c>
      <c r="N69">
        <v>5.738E-2</v>
      </c>
      <c r="O69">
        <v>59.906410000000001</v>
      </c>
      <c r="P69">
        <v>0.89656999999999998</v>
      </c>
      <c r="Q69">
        <v>521.93642</v>
      </c>
      <c r="R69">
        <v>321.9717</v>
      </c>
      <c r="S69" t="e">
        <f t="shared" si="3"/>
        <v>#NAME?</v>
      </c>
      <c r="T69" t="e">
        <f t="shared" si="3"/>
        <v>#NAME?</v>
      </c>
      <c r="U69">
        <v>3.9199999999999999E-3</v>
      </c>
      <c r="V69">
        <v>5.77E-3</v>
      </c>
      <c r="W69">
        <v>4.9399999999999999E-3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69.859489999999994</v>
      </c>
      <c r="B70">
        <v>21.66649</v>
      </c>
      <c r="C70">
        <v>22.345220000000001</v>
      </c>
      <c r="D70">
        <v>22.074819999999999</v>
      </c>
      <c r="E70">
        <v>21.767289999999999</v>
      </c>
      <c r="F70">
        <v>5.0999999999999997E-2</v>
      </c>
      <c r="G70">
        <v>0</v>
      </c>
      <c r="H70">
        <v>3.0699999999999998E-3</v>
      </c>
      <c r="I70">
        <v>0.20351</v>
      </c>
      <c r="J70">
        <v>5.9069999999999998E-2</v>
      </c>
      <c r="K70">
        <v>-3.1890000000000002E-2</v>
      </c>
      <c r="L70">
        <v>0.76136999999999999</v>
      </c>
      <c r="M70">
        <v>2.4899999999999999E-2</v>
      </c>
      <c r="N70">
        <v>5.7689999999999998E-2</v>
      </c>
      <c r="O70">
        <v>60.064030000000002</v>
      </c>
      <c r="P70">
        <v>0.90676000000000001</v>
      </c>
      <c r="Q70">
        <v>371.29469</v>
      </c>
      <c r="R70">
        <v>324.48219999999998</v>
      </c>
      <c r="S70" t="e">
        <f t="shared" si="3"/>
        <v>#NAME?</v>
      </c>
      <c r="T70" t="e">
        <f t="shared" si="3"/>
        <v>#NAME?</v>
      </c>
      <c r="U70">
        <v>3.9300000000000003E-3</v>
      </c>
      <c r="V70">
        <v>5.7800000000000004E-3</v>
      </c>
      <c r="W70">
        <v>4.9399999999999999E-3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70.861170000000001</v>
      </c>
      <c r="B71">
        <v>21.667919999999999</v>
      </c>
      <c r="C71">
        <v>22.345829999999999</v>
      </c>
      <c r="D71">
        <v>22.07461</v>
      </c>
      <c r="E71">
        <v>21.768969999999999</v>
      </c>
      <c r="F71">
        <v>5.1270000000000003E-2</v>
      </c>
      <c r="G71">
        <v>0</v>
      </c>
      <c r="H71">
        <v>2.97E-3</v>
      </c>
      <c r="I71">
        <v>0.20155999999999999</v>
      </c>
      <c r="J71">
        <v>6.8360000000000004E-2</v>
      </c>
      <c r="K71">
        <v>-3.3149999999999999E-2</v>
      </c>
      <c r="L71">
        <v>0.76093</v>
      </c>
      <c r="M71">
        <v>2.8899999999999999E-2</v>
      </c>
      <c r="N71">
        <v>5.8160000000000003E-2</v>
      </c>
      <c r="O71">
        <v>59.488439999999997</v>
      </c>
      <c r="P71">
        <v>0.87777000000000005</v>
      </c>
      <c r="Q71">
        <v>429.74401</v>
      </c>
      <c r="R71">
        <v>326.14645999999999</v>
      </c>
      <c r="S71" t="e">
        <f t="shared" si="3"/>
        <v>#NAME?</v>
      </c>
      <c r="T71" t="e">
        <f t="shared" si="3"/>
        <v>#NAME?</v>
      </c>
      <c r="U71">
        <v>3.9300000000000003E-3</v>
      </c>
      <c r="V71">
        <v>5.7800000000000004E-3</v>
      </c>
      <c r="W71">
        <v>4.9399999999999999E-3</v>
      </c>
      <c r="X71">
        <v>4.0899999999999999E-3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71.861549999999994</v>
      </c>
      <c r="B72">
        <v>21.668399999999998</v>
      </c>
      <c r="C72">
        <v>22.34515</v>
      </c>
      <c r="D72">
        <v>22.074290000000001</v>
      </c>
      <c r="E72">
        <v>21.769819999999999</v>
      </c>
      <c r="F72">
        <v>5.0299999999999997E-2</v>
      </c>
      <c r="G72">
        <v>0</v>
      </c>
      <c r="H72">
        <v>2.6900000000000001E-3</v>
      </c>
      <c r="I72">
        <v>0.20139000000000001</v>
      </c>
      <c r="J72">
        <v>7.6130000000000003E-2</v>
      </c>
      <c r="K72">
        <v>-3.2480000000000002E-2</v>
      </c>
      <c r="L72">
        <v>0.7601</v>
      </c>
      <c r="M72">
        <v>3.2300000000000002E-2</v>
      </c>
      <c r="N72">
        <v>5.6989999999999999E-2</v>
      </c>
      <c r="O72">
        <v>59.436700000000002</v>
      </c>
      <c r="P72">
        <v>0.79335</v>
      </c>
      <c r="Q72">
        <v>478.57020999999997</v>
      </c>
      <c r="R72">
        <v>319.99430000000001</v>
      </c>
      <c r="S72" t="e">
        <f t="shared" si="3"/>
        <v>#NAME?</v>
      </c>
      <c r="T72" t="e">
        <f t="shared" si="3"/>
        <v>#NAME?</v>
      </c>
      <c r="U72">
        <v>3.9300000000000003E-3</v>
      </c>
      <c r="V72">
        <v>5.77E-3</v>
      </c>
      <c r="W72">
        <v>4.9300000000000004E-3</v>
      </c>
      <c r="X72">
        <v>4.1000000000000003E-3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72.862219999999994</v>
      </c>
      <c r="B73">
        <v>21.66854</v>
      </c>
      <c r="C73">
        <v>22.345140000000001</v>
      </c>
      <c r="D73">
        <v>22.074909999999999</v>
      </c>
      <c r="E73">
        <v>21.7699</v>
      </c>
      <c r="F73">
        <v>4.9329999999999999E-2</v>
      </c>
      <c r="G73">
        <v>0</v>
      </c>
      <c r="H73">
        <v>3.3600000000000001E-3</v>
      </c>
      <c r="I73">
        <v>0.20283000000000001</v>
      </c>
      <c r="J73">
        <v>7.9810000000000006E-2</v>
      </c>
      <c r="K73">
        <v>-3.39E-2</v>
      </c>
      <c r="L73">
        <v>0.76060000000000005</v>
      </c>
      <c r="M73">
        <v>3.3840000000000002E-2</v>
      </c>
      <c r="N73">
        <v>5.5759999999999997E-2</v>
      </c>
      <c r="O73">
        <v>59.863720000000001</v>
      </c>
      <c r="P73">
        <v>0.99163000000000001</v>
      </c>
      <c r="Q73">
        <v>501.71420000000001</v>
      </c>
      <c r="R73">
        <v>313.79543000000001</v>
      </c>
      <c r="S73" t="e">
        <f t="shared" si="3"/>
        <v>#NAME?</v>
      </c>
      <c r="T73" t="e">
        <f t="shared" si="3"/>
        <v>#NAME?</v>
      </c>
      <c r="U73">
        <v>3.9199999999999999E-3</v>
      </c>
      <c r="V73">
        <v>5.77E-3</v>
      </c>
      <c r="W73">
        <v>4.9399999999999999E-3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73.863740000000007</v>
      </c>
      <c r="B74">
        <v>21.669070000000001</v>
      </c>
      <c r="C74">
        <v>22.34477</v>
      </c>
      <c r="D74">
        <v>22.07433</v>
      </c>
      <c r="E74">
        <v>21.770189999999999</v>
      </c>
      <c r="F74">
        <v>5.0459999999999998E-2</v>
      </c>
      <c r="G74">
        <v>0</v>
      </c>
      <c r="H74">
        <v>3.0200000000000001E-3</v>
      </c>
      <c r="I74">
        <v>0.20319999999999999</v>
      </c>
      <c r="J74">
        <v>6.6299999999999998E-2</v>
      </c>
      <c r="K74">
        <v>-3.1669999999999997E-2</v>
      </c>
      <c r="L74">
        <v>0.76256999999999997</v>
      </c>
      <c r="M74">
        <v>2.8039999999999999E-2</v>
      </c>
      <c r="N74">
        <v>5.7079999999999999E-2</v>
      </c>
      <c r="O74">
        <v>59.971179999999997</v>
      </c>
      <c r="P74">
        <v>0.89275000000000004</v>
      </c>
      <c r="Q74">
        <v>416.76724999999999</v>
      </c>
      <c r="R74">
        <v>320.99493000000001</v>
      </c>
      <c r="S74" t="e">
        <f t="shared" si="3"/>
        <v>#NAME?</v>
      </c>
      <c r="T74" t="e">
        <f t="shared" si="3"/>
        <v>#NAME?</v>
      </c>
      <c r="U74">
        <v>3.9300000000000003E-3</v>
      </c>
      <c r="V74">
        <v>5.7800000000000004E-3</v>
      </c>
      <c r="W74">
        <v>4.9399999999999999E-3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74.864350000000002</v>
      </c>
      <c r="B75">
        <v>21.6706</v>
      </c>
      <c r="C75">
        <v>22.345690000000001</v>
      </c>
      <c r="D75">
        <v>22.074169999999999</v>
      </c>
      <c r="E75">
        <v>21.77168</v>
      </c>
      <c r="F75">
        <v>5.0389999999999997E-2</v>
      </c>
      <c r="G75">
        <v>0</v>
      </c>
      <c r="H75">
        <v>3.82E-3</v>
      </c>
      <c r="I75">
        <v>0.20272999999999999</v>
      </c>
      <c r="J75">
        <v>6.6430000000000003E-2</v>
      </c>
      <c r="K75">
        <v>-3.1600000000000003E-2</v>
      </c>
      <c r="L75">
        <v>0.75849999999999995</v>
      </c>
      <c r="M75">
        <v>2.809E-2</v>
      </c>
      <c r="N75">
        <v>5.7230000000000003E-2</v>
      </c>
      <c r="O75">
        <v>59.834769999999999</v>
      </c>
      <c r="P75">
        <v>1.127</v>
      </c>
      <c r="Q75">
        <v>417.63490999999999</v>
      </c>
      <c r="R75">
        <v>320.5446</v>
      </c>
      <c r="S75" t="e">
        <f t="shared" si="3"/>
        <v>#NAME?</v>
      </c>
      <c r="T75" t="e">
        <f t="shared" si="3"/>
        <v>#NAME?</v>
      </c>
      <c r="U75">
        <v>3.9300000000000003E-3</v>
      </c>
      <c r="V75">
        <v>5.77E-3</v>
      </c>
      <c r="W75">
        <v>4.9399999999999999E-3</v>
      </c>
      <c r="X75">
        <v>4.0899999999999999E-3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75.864450000000005</v>
      </c>
      <c r="B76">
        <v>21.671250000000001</v>
      </c>
      <c r="C76">
        <v>22.345109999999998</v>
      </c>
      <c r="D76">
        <v>22.074670000000001</v>
      </c>
      <c r="E76">
        <v>21.77319</v>
      </c>
      <c r="F76">
        <v>5.0509999999999999E-2</v>
      </c>
      <c r="G76">
        <v>0</v>
      </c>
      <c r="H76">
        <v>3.4099999999999998E-3</v>
      </c>
      <c r="I76">
        <v>0.20111000000000001</v>
      </c>
      <c r="J76">
        <v>7.8570000000000001E-2</v>
      </c>
      <c r="K76">
        <v>-3.1329999999999997E-2</v>
      </c>
      <c r="L76">
        <v>0.76015999999999995</v>
      </c>
      <c r="M76">
        <v>3.3509999999999998E-2</v>
      </c>
      <c r="N76">
        <v>5.7140000000000003E-2</v>
      </c>
      <c r="O76">
        <v>59.356819999999999</v>
      </c>
      <c r="P76">
        <v>1.00729</v>
      </c>
      <c r="Q76">
        <v>493.97780999999998</v>
      </c>
      <c r="R76">
        <v>321.31556999999998</v>
      </c>
      <c r="S76" t="e">
        <f t="shared" si="3"/>
        <v>#NAME?</v>
      </c>
      <c r="T76" t="e">
        <f t="shared" si="3"/>
        <v>#NAME?</v>
      </c>
      <c r="U76">
        <v>3.9300000000000003E-3</v>
      </c>
      <c r="V76">
        <v>5.77E-3</v>
      </c>
      <c r="W76">
        <v>4.9300000000000004E-3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76.866200000000006</v>
      </c>
      <c r="B77">
        <v>21.671220000000002</v>
      </c>
      <c r="C77">
        <v>22.345130000000001</v>
      </c>
      <c r="D77">
        <v>22.07499</v>
      </c>
      <c r="E77">
        <v>21.773340000000001</v>
      </c>
      <c r="F77">
        <v>5.033E-2</v>
      </c>
      <c r="G77">
        <v>0</v>
      </c>
      <c r="H77">
        <v>3.2799999999999999E-3</v>
      </c>
      <c r="I77">
        <v>0.20362</v>
      </c>
      <c r="J77">
        <v>6.5850000000000006E-2</v>
      </c>
      <c r="K77">
        <v>-3.2779999999999997E-2</v>
      </c>
      <c r="L77">
        <v>0.76121000000000005</v>
      </c>
      <c r="M77">
        <v>2.8129999999999999E-2</v>
      </c>
      <c r="N77">
        <v>5.6869999999999997E-2</v>
      </c>
      <c r="O77">
        <v>60.09563</v>
      </c>
      <c r="P77">
        <v>0.96926999999999996</v>
      </c>
      <c r="Q77">
        <v>413.99714999999998</v>
      </c>
      <c r="R77">
        <v>320.17137000000002</v>
      </c>
      <c r="S77" t="e">
        <f t="shared" si="3"/>
        <v>#NAME?</v>
      </c>
      <c r="T77" t="e">
        <f t="shared" si="3"/>
        <v>#NAME?</v>
      </c>
      <c r="U77">
        <v>3.9300000000000003E-3</v>
      </c>
      <c r="V77">
        <v>5.7800000000000004E-3</v>
      </c>
      <c r="W77">
        <v>4.9399999999999999E-3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77.867450000000005</v>
      </c>
      <c r="B78">
        <v>21.67268</v>
      </c>
      <c r="C78">
        <v>22.34524</v>
      </c>
      <c r="D78">
        <v>22.07422</v>
      </c>
      <c r="E78">
        <v>21.77289</v>
      </c>
      <c r="F78">
        <v>5.0619999999999998E-2</v>
      </c>
      <c r="G78">
        <v>0</v>
      </c>
      <c r="H78">
        <v>3.47E-3</v>
      </c>
      <c r="I78">
        <v>0.20401</v>
      </c>
      <c r="J78">
        <v>7.0319999999999994E-2</v>
      </c>
      <c r="K78">
        <v>-3.2779999999999997E-2</v>
      </c>
      <c r="L78">
        <v>0.76302000000000003</v>
      </c>
      <c r="M78">
        <v>2.9479999999999999E-2</v>
      </c>
      <c r="N78">
        <v>5.7389999999999997E-2</v>
      </c>
      <c r="O78">
        <v>60.211509999999997</v>
      </c>
      <c r="P78">
        <v>1.02407</v>
      </c>
      <c r="Q78">
        <v>442.09269</v>
      </c>
      <c r="R78">
        <v>322.05365999999998</v>
      </c>
      <c r="S78" t="e">
        <f t="shared" si="3"/>
        <v>#NAME?</v>
      </c>
      <c r="T78" t="e">
        <f t="shared" si="3"/>
        <v>#NAME?</v>
      </c>
      <c r="U78">
        <v>3.9300000000000003E-3</v>
      </c>
      <c r="V78">
        <v>5.7800000000000004E-3</v>
      </c>
      <c r="W78">
        <v>4.9500000000000004E-3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78.870220000000003</v>
      </c>
      <c r="B79">
        <v>21.67388</v>
      </c>
      <c r="C79">
        <v>22.345749999999999</v>
      </c>
      <c r="D79">
        <v>22.074590000000001</v>
      </c>
      <c r="E79">
        <v>21.775089999999999</v>
      </c>
      <c r="F79">
        <v>5.1130000000000002E-2</v>
      </c>
      <c r="G79">
        <v>0</v>
      </c>
      <c r="H79">
        <v>2.99E-3</v>
      </c>
      <c r="I79">
        <v>0.20368</v>
      </c>
      <c r="J79">
        <v>8.0269999999999994E-2</v>
      </c>
      <c r="K79">
        <v>-3.4819999999999997E-2</v>
      </c>
      <c r="L79">
        <v>0.76375000000000004</v>
      </c>
      <c r="M79">
        <v>3.3980000000000003E-2</v>
      </c>
      <c r="N79">
        <v>5.8000000000000003E-2</v>
      </c>
      <c r="O79">
        <v>60.113700000000001</v>
      </c>
      <c r="P79">
        <v>0.88166</v>
      </c>
      <c r="Q79">
        <v>504.70123999999998</v>
      </c>
      <c r="R79">
        <v>325.28300000000002</v>
      </c>
      <c r="S79" t="e">
        <f t="shared" si="3"/>
        <v>#NAME?</v>
      </c>
      <c r="T79" t="e">
        <f t="shared" si="3"/>
        <v>#NAME?</v>
      </c>
      <c r="U79">
        <v>3.9199999999999999E-3</v>
      </c>
      <c r="V79">
        <v>5.7800000000000004E-3</v>
      </c>
      <c r="W79">
        <v>4.9500000000000004E-3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79.86936</v>
      </c>
      <c r="B80">
        <v>21.67427</v>
      </c>
      <c r="C80">
        <v>22.34552</v>
      </c>
      <c r="D80">
        <v>22.074200000000001</v>
      </c>
      <c r="E80">
        <v>21.77487</v>
      </c>
      <c r="F80">
        <v>5.0529999999999999E-2</v>
      </c>
      <c r="G80">
        <v>0</v>
      </c>
      <c r="H80">
        <v>3.0699999999999998E-3</v>
      </c>
      <c r="I80">
        <v>0.20396</v>
      </c>
      <c r="J80">
        <v>7.3380000000000001E-2</v>
      </c>
      <c r="K80">
        <v>-3.4889999999999997E-2</v>
      </c>
      <c r="L80">
        <v>0.76099000000000006</v>
      </c>
      <c r="M80">
        <v>3.0880000000000001E-2</v>
      </c>
      <c r="N80">
        <v>5.7349999999999998E-2</v>
      </c>
      <c r="O80">
        <v>60.195369999999997</v>
      </c>
      <c r="P80">
        <v>0.90637000000000001</v>
      </c>
      <c r="Q80">
        <v>461.35608000000002</v>
      </c>
      <c r="R80">
        <v>321.43709000000001</v>
      </c>
      <c r="S80" t="e">
        <f t="shared" si="3"/>
        <v>#NAME?</v>
      </c>
      <c r="T80" t="e">
        <f t="shared" si="3"/>
        <v>#NAME?</v>
      </c>
      <c r="U80">
        <v>3.9199999999999999E-3</v>
      </c>
      <c r="V80">
        <v>5.7800000000000004E-3</v>
      </c>
      <c r="W80">
        <v>4.9500000000000004E-3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80.871390000000005</v>
      </c>
      <c r="B81">
        <v>21.674130000000002</v>
      </c>
      <c r="C81">
        <v>22.346499999999999</v>
      </c>
      <c r="D81">
        <v>22.07499</v>
      </c>
      <c r="E81">
        <v>21.775960000000001</v>
      </c>
      <c r="F81">
        <v>5.058E-2</v>
      </c>
      <c r="G81">
        <v>0</v>
      </c>
      <c r="H81">
        <v>3.1800000000000001E-3</v>
      </c>
      <c r="I81">
        <v>0.20280999999999999</v>
      </c>
      <c r="J81">
        <v>6.7680000000000004E-2</v>
      </c>
      <c r="K81">
        <v>-3.2759999999999997E-2</v>
      </c>
      <c r="L81">
        <v>0.76014000000000004</v>
      </c>
      <c r="M81">
        <v>2.8830000000000001E-2</v>
      </c>
      <c r="N81">
        <v>5.7439999999999998E-2</v>
      </c>
      <c r="O81">
        <v>59.85568</v>
      </c>
      <c r="P81">
        <v>0.93847000000000003</v>
      </c>
      <c r="Q81">
        <v>425.55482000000001</v>
      </c>
      <c r="R81">
        <v>321.75360000000001</v>
      </c>
      <c r="S81" t="e">
        <f t="shared" si="3"/>
        <v>#NAME?</v>
      </c>
      <c r="T81" t="e">
        <f t="shared" si="3"/>
        <v>#NAME?</v>
      </c>
      <c r="U81">
        <v>3.9300000000000003E-3</v>
      </c>
      <c r="V81">
        <v>5.77E-3</v>
      </c>
      <c r="W81">
        <v>4.9399999999999999E-3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81.874129999999994</v>
      </c>
      <c r="B82">
        <v>21.67475</v>
      </c>
      <c r="C82">
        <v>22.345549999999999</v>
      </c>
      <c r="D82">
        <v>22.0748</v>
      </c>
      <c r="E82">
        <v>21.776509999999998</v>
      </c>
      <c r="F82">
        <v>5.067E-2</v>
      </c>
      <c r="G82">
        <v>0</v>
      </c>
      <c r="H82">
        <v>3.2200000000000002E-3</v>
      </c>
      <c r="I82">
        <v>0.20397999999999999</v>
      </c>
      <c r="J82">
        <v>7.1679999999999994E-2</v>
      </c>
      <c r="K82">
        <v>-3.4869999999999998E-2</v>
      </c>
      <c r="L82">
        <v>0.75841999999999998</v>
      </c>
      <c r="M82">
        <v>3.0509999999999999E-2</v>
      </c>
      <c r="N82">
        <v>5.7389999999999997E-2</v>
      </c>
      <c r="O82">
        <v>60.202179999999998</v>
      </c>
      <c r="P82">
        <v>0.95003000000000004</v>
      </c>
      <c r="Q82">
        <v>450.70411999999999</v>
      </c>
      <c r="R82">
        <v>322.35906999999997</v>
      </c>
      <c r="S82" t="e">
        <f t="shared" si="3"/>
        <v>#NAME?</v>
      </c>
      <c r="T82" t="e">
        <f t="shared" si="3"/>
        <v>#NAME?</v>
      </c>
      <c r="U82">
        <v>3.9199999999999999E-3</v>
      </c>
      <c r="V82">
        <v>5.77E-3</v>
      </c>
      <c r="W82">
        <v>4.9500000000000004E-3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82.874380000000002</v>
      </c>
      <c r="B83">
        <v>21.675640000000001</v>
      </c>
      <c r="C83">
        <v>22.344819999999999</v>
      </c>
      <c r="D83">
        <v>22.074719999999999</v>
      </c>
      <c r="E83">
        <v>21.777280000000001</v>
      </c>
      <c r="F83">
        <v>5.1339999999999997E-2</v>
      </c>
      <c r="G83">
        <v>0</v>
      </c>
      <c r="H83">
        <v>3.0999999999999999E-3</v>
      </c>
      <c r="I83">
        <v>0.20349999999999999</v>
      </c>
      <c r="J83">
        <v>6.1219999999999997E-2</v>
      </c>
      <c r="K83">
        <v>-3.4889999999999997E-2</v>
      </c>
      <c r="L83">
        <v>0.76183999999999996</v>
      </c>
      <c r="M83">
        <v>2.6030000000000001E-2</v>
      </c>
      <c r="N83">
        <v>5.8009999999999999E-2</v>
      </c>
      <c r="O83">
        <v>60.05941</v>
      </c>
      <c r="P83">
        <v>0.91588000000000003</v>
      </c>
      <c r="Q83">
        <v>384.94655</v>
      </c>
      <c r="R83">
        <v>326.60694000000001</v>
      </c>
      <c r="S83" t="e">
        <f t="shared" ref="S83:T102" si="4">-Inf</f>
        <v>#NAME?</v>
      </c>
      <c r="T83" t="e">
        <f t="shared" si="4"/>
        <v>#NAME?</v>
      </c>
      <c r="U83">
        <v>3.9199999999999999E-3</v>
      </c>
      <c r="V83">
        <v>5.7800000000000004E-3</v>
      </c>
      <c r="W83">
        <v>4.9399999999999999E-3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83.874420000000001</v>
      </c>
      <c r="B84">
        <v>21.675719999999998</v>
      </c>
      <c r="C84">
        <v>22.34573</v>
      </c>
      <c r="D84">
        <v>22.074929999999998</v>
      </c>
      <c r="E84">
        <v>21.777090000000001</v>
      </c>
      <c r="F84">
        <v>5.0650000000000001E-2</v>
      </c>
      <c r="G84">
        <v>0</v>
      </c>
      <c r="H84">
        <v>3.3400000000000001E-3</v>
      </c>
      <c r="I84">
        <v>0.20263</v>
      </c>
      <c r="J84">
        <v>6.8430000000000005E-2</v>
      </c>
      <c r="K84">
        <v>-3.4110000000000001E-2</v>
      </c>
      <c r="L84">
        <v>0.76066999999999996</v>
      </c>
      <c r="M84">
        <v>2.9010000000000001E-2</v>
      </c>
      <c r="N84">
        <v>5.738E-2</v>
      </c>
      <c r="O84">
        <v>59.804639999999999</v>
      </c>
      <c r="P84">
        <v>0.98558000000000001</v>
      </c>
      <c r="Q84">
        <v>430.24072999999999</v>
      </c>
      <c r="R84">
        <v>322.21953999999999</v>
      </c>
      <c r="S84" t="e">
        <f t="shared" si="4"/>
        <v>#NAME?</v>
      </c>
      <c r="T84" t="e">
        <f t="shared" si="4"/>
        <v>#NAME?</v>
      </c>
      <c r="U84">
        <v>3.9199999999999999E-3</v>
      </c>
      <c r="V84">
        <v>5.77E-3</v>
      </c>
      <c r="W84">
        <v>4.9399999999999999E-3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84.874549999999999</v>
      </c>
      <c r="B85">
        <v>21.676749999999998</v>
      </c>
      <c r="C85">
        <v>22.345569999999999</v>
      </c>
      <c r="D85">
        <v>22.075119999999998</v>
      </c>
      <c r="E85">
        <v>21.779039999999998</v>
      </c>
      <c r="F85">
        <v>5.067E-2</v>
      </c>
      <c r="G85">
        <v>0</v>
      </c>
      <c r="H85">
        <v>3.63E-3</v>
      </c>
      <c r="I85">
        <v>0.20308999999999999</v>
      </c>
      <c r="J85">
        <v>6.7769999999999997E-2</v>
      </c>
      <c r="K85">
        <v>-3.397E-2</v>
      </c>
      <c r="L85">
        <v>0.75919000000000003</v>
      </c>
      <c r="M85">
        <v>2.9000000000000001E-2</v>
      </c>
      <c r="N85">
        <v>5.7329999999999999E-2</v>
      </c>
      <c r="O85">
        <v>59.939880000000002</v>
      </c>
      <c r="P85">
        <v>1.07159</v>
      </c>
      <c r="Q85">
        <v>426.14035999999999</v>
      </c>
      <c r="R85">
        <v>322.37275</v>
      </c>
      <c r="S85" t="e">
        <f t="shared" si="4"/>
        <v>#NAME?</v>
      </c>
      <c r="T85" t="e">
        <f t="shared" si="4"/>
        <v>#NAME?</v>
      </c>
      <c r="U85">
        <v>3.9199999999999999E-3</v>
      </c>
      <c r="V85">
        <v>5.77E-3</v>
      </c>
      <c r="W85">
        <v>4.9399999999999999E-3</v>
      </c>
      <c r="X85">
        <v>4.0899999999999999E-3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85.875969999999995</v>
      </c>
      <c r="B86">
        <v>21.676909999999999</v>
      </c>
      <c r="C86">
        <v>22.345780000000001</v>
      </c>
      <c r="D86">
        <v>22.07451</v>
      </c>
      <c r="E86">
        <v>21.77938</v>
      </c>
      <c r="F86">
        <v>5.0540000000000002E-2</v>
      </c>
      <c r="G86">
        <v>0</v>
      </c>
      <c r="H86">
        <v>3.14E-3</v>
      </c>
      <c r="I86">
        <v>0.20172000000000001</v>
      </c>
      <c r="J86">
        <v>6.1870000000000001E-2</v>
      </c>
      <c r="K86">
        <v>-3.5189999999999999E-2</v>
      </c>
      <c r="L86">
        <v>0.76151000000000002</v>
      </c>
      <c r="M86">
        <v>2.6519999999999998E-2</v>
      </c>
      <c r="N86">
        <v>5.7349999999999998E-2</v>
      </c>
      <c r="O86">
        <v>59.536059999999999</v>
      </c>
      <c r="P86">
        <v>0.92718</v>
      </c>
      <c r="Q86">
        <v>389.04892000000001</v>
      </c>
      <c r="R86">
        <v>321.51740999999998</v>
      </c>
      <c r="S86" t="e">
        <f t="shared" si="4"/>
        <v>#NAME?</v>
      </c>
      <c r="T86" t="e">
        <f t="shared" si="4"/>
        <v>#NAME?</v>
      </c>
      <c r="U86">
        <v>3.9199999999999999E-3</v>
      </c>
      <c r="V86">
        <v>5.7800000000000004E-3</v>
      </c>
      <c r="W86">
        <v>4.9399999999999999E-3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86.877459999999999</v>
      </c>
      <c r="B87">
        <v>21.677569999999999</v>
      </c>
      <c r="C87">
        <v>22.34535</v>
      </c>
      <c r="D87">
        <v>22.073989999999998</v>
      </c>
      <c r="E87">
        <v>21.780539999999998</v>
      </c>
      <c r="F87">
        <v>5.0790000000000002E-2</v>
      </c>
      <c r="G87">
        <v>0</v>
      </c>
      <c r="H87">
        <v>3.3600000000000001E-3</v>
      </c>
      <c r="I87">
        <v>0.20232</v>
      </c>
      <c r="J87">
        <v>7.8649999999999998E-2</v>
      </c>
      <c r="K87">
        <v>-2.963E-2</v>
      </c>
      <c r="L87">
        <v>0.76221000000000005</v>
      </c>
      <c r="M87">
        <v>3.388E-2</v>
      </c>
      <c r="N87">
        <v>5.765E-2</v>
      </c>
      <c r="O87">
        <v>59.71266</v>
      </c>
      <c r="P87">
        <v>0.99131000000000002</v>
      </c>
      <c r="Q87">
        <v>494.52719999999999</v>
      </c>
      <c r="R87">
        <v>323.10698000000002</v>
      </c>
      <c r="S87" t="e">
        <f t="shared" si="4"/>
        <v>#NAME?</v>
      </c>
      <c r="T87" t="e">
        <f t="shared" si="4"/>
        <v>#NAME?</v>
      </c>
      <c r="U87">
        <v>3.9300000000000003E-3</v>
      </c>
      <c r="V87">
        <v>5.7800000000000004E-3</v>
      </c>
      <c r="W87">
        <v>4.9399999999999999E-3</v>
      </c>
      <c r="X87">
        <v>4.1000000000000003E-3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87.878479999999996</v>
      </c>
      <c r="B88">
        <v>21.67717</v>
      </c>
      <c r="C88">
        <v>22.346350000000001</v>
      </c>
      <c r="D88">
        <v>22.074750000000002</v>
      </c>
      <c r="E88">
        <v>21.780650000000001</v>
      </c>
      <c r="F88">
        <v>4.9840000000000002E-2</v>
      </c>
      <c r="G88">
        <v>0</v>
      </c>
      <c r="H88">
        <v>2.8900000000000002E-3</v>
      </c>
      <c r="I88">
        <v>0.20274</v>
      </c>
      <c r="J88">
        <v>6.0010000000000001E-2</v>
      </c>
      <c r="K88">
        <v>-3.243E-2</v>
      </c>
      <c r="L88">
        <v>0.76097000000000004</v>
      </c>
      <c r="M88">
        <v>2.598E-2</v>
      </c>
      <c r="N88">
        <v>5.663E-2</v>
      </c>
      <c r="O88">
        <v>59.835079999999998</v>
      </c>
      <c r="P88">
        <v>0.85287999999999997</v>
      </c>
      <c r="Q88">
        <v>377.36836</v>
      </c>
      <c r="R88">
        <v>317.08415000000002</v>
      </c>
      <c r="S88" t="e">
        <f t="shared" si="4"/>
        <v>#NAME?</v>
      </c>
      <c r="T88" t="e">
        <f t="shared" si="4"/>
        <v>#NAME?</v>
      </c>
      <c r="U88">
        <v>3.9300000000000003E-3</v>
      </c>
      <c r="V88">
        <v>5.7800000000000004E-3</v>
      </c>
      <c r="W88">
        <v>4.9399999999999999E-3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88.879270000000005</v>
      </c>
      <c r="B89">
        <v>21.677659999999999</v>
      </c>
      <c r="C89">
        <v>22.34619</v>
      </c>
      <c r="D89">
        <v>22.075379999999999</v>
      </c>
      <c r="E89">
        <v>21.7818</v>
      </c>
      <c r="F89">
        <v>5.1130000000000002E-2</v>
      </c>
      <c r="G89">
        <v>0</v>
      </c>
      <c r="H89">
        <v>2.8700000000000002E-3</v>
      </c>
      <c r="I89">
        <v>0.20304</v>
      </c>
      <c r="J89">
        <v>6.7960000000000007E-2</v>
      </c>
      <c r="K89">
        <v>-3.2550000000000003E-2</v>
      </c>
      <c r="L89">
        <v>0.76158999999999999</v>
      </c>
      <c r="M89">
        <v>2.9610000000000001E-2</v>
      </c>
      <c r="N89">
        <v>5.7919999999999999E-2</v>
      </c>
      <c r="O89">
        <v>59.925789999999999</v>
      </c>
      <c r="P89">
        <v>0.84648999999999996</v>
      </c>
      <c r="Q89">
        <v>427.34512000000001</v>
      </c>
      <c r="R89">
        <v>325.25859000000003</v>
      </c>
      <c r="S89" t="e">
        <f t="shared" si="4"/>
        <v>#NAME?</v>
      </c>
      <c r="T89" t="e">
        <f t="shared" si="4"/>
        <v>#NAME?</v>
      </c>
      <c r="U89">
        <v>3.9300000000000003E-3</v>
      </c>
      <c r="V89">
        <v>5.7800000000000004E-3</v>
      </c>
      <c r="W89">
        <v>4.9399999999999999E-3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89.880189999999999</v>
      </c>
      <c r="B90">
        <v>21.678730000000002</v>
      </c>
      <c r="C90">
        <v>22.34571</v>
      </c>
      <c r="D90">
        <v>22.0749</v>
      </c>
      <c r="E90">
        <v>21.781880000000001</v>
      </c>
      <c r="F90">
        <v>5.0459999999999998E-2</v>
      </c>
      <c r="G90">
        <v>0</v>
      </c>
      <c r="H90">
        <v>3.2200000000000002E-3</v>
      </c>
      <c r="I90">
        <v>0.20252999999999999</v>
      </c>
      <c r="J90">
        <v>7.2040000000000007E-2</v>
      </c>
      <c r="K90">
        <v>-3.3529999999999997E-2</v>
      </c>
      <c r="L90">
        <v>0.75968000000000002</v>
      </c>
      <c r="M90">
        <v>3.108E-2</v>
      </c>
      <c r="N90">
        <v>5.7160000000000002E-2</v>
      </c>
      <c r="O90">
        <v>59.773290000000003</v>
      </c>
      <c r="P90">
        <v>0.95006999999999997</v>
      </c>
      <c r="Q90">
        <v>453.01940999999999</v>
      </c>
      <c r="R90">
        <v>321.02211</v>
      </c>
      <c r="S90" t="e">
        <f t="shared" si="4"/>
        <v>#NAME?</v>
      </c>
      <c r="T90" t="e">
        <f t="shared" si="4"/>
        <v>#NAME?</v>
      </c>
      <c r="U90">
        <v>3.9199999999999999E-3</v>
      </c>
      <c r="V90">
        <v>5.77E-3</v>
      </c>
      <c r="W90">
        <v>4.9399999999999999E-3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90.883189999999999</v>
      </c>
      <c r="B91">
        <v>21.67867</v>
      </c>
      <c r="C91">
        <v>22.346319999999999</v>
      </c>
      <c r="D91">
        <v>22.074850000000001</v>
      </c>
      <c r="E91">
        <v>21.782769999999999</v>
      </c>
      <c r="F91">
        <v>4.9919999999999999E-2</v>
      </c>
      <c r="G91">
        <v>0</v>
      </c>
      <c r="H91">
        <v>3.0300000000000001E-3</v>
      </c>
      <c r="I91">
        <v>0.20329</v>
      </c>
      <c r="J91">
        <v>6.9419999999999996E-2</v>
      </c>
      <c r="K91">
        <v>-3.5290000000000002E-2</v>
      </c>
      <c r="L91">
        <v>0.76134999999999997</v>
      </c>
      <c r="M91">
        <v>3.023E-2</v>
      </c>
      <c r="N91">
        <v>5.6689999999999997E-2</v>
      </c>
      <c r="O91">
        <v>59.999490000000002</v>
      </c>
      <c r="P91">
        <v>0.89302000000000004</v>
      </c>
      <c r="Q91">
        <v>436.51395000000002</v>
      </c>
      <c r="R91">
        <v>317.56382000000002</v>
      </c>
      <c r="S91" t="e">
        <f t="shared" si="4"/>
        <v>#NAME?</v>
      </c>
      <c r="T91" t="e">
        <f t="shared" si="4"/>
        <v>#NAME?</v>
      </c>
      <c r="U91">
        <v>3.9199999999999999E-3</v>
      </c>
      <c r="V91">
        <v>5.7800000000000004E-3</v>
      </c>
      <c r="W91">
        <v>4.9399999999999999E-3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91.884420000000006</v>
      </c>
      <c r="B92">
        <v>21.679780000000001</v>
      </c>
      <c r="C92">
        <v>22.347079999999998</v>
      </c>
      <c r="D92">
        <v>22.074649999999998</v>
      </c>
      <c r="E92">
        <v>21.784079999999999</v>
      </c>
      <c r="F92">
        <v>5.1290000000000002E-2</v>
      </c>
      <c r="G92">
        <v>0</v>
      </c>
      <c r="H92">
        <v>2.82E-3</v>
      </c>
      <c r="I92">
        <v>0.20241999999999999</v>
      </c>
      <c r="J92">
        <v>7.739E-2</v>
      </c>
      <c r="K92">
        <v>-3.5340000000000003E-2</v>
      </c>
      <c r="L92">
        <v>0.75853000000000004</v>
      </c>
      <c r="M92">
        <v>3.3770000000000001E-2</v>
      </c>
      <c r="N92">
        <v>5.8450000000000002E-2</v>
      </c>
      <c r="O92">
        <v>59.742359999999998</v>
      </c>
      <c r="P92">
        <v>0.83199000000000001</v>
      </c>
      <c r="Q92">
        <v>486.63643999999999</v>
      </c>
      <c r="R92">
        <v>326.30092999999999</v>
      </c>
      <c r="S92" t="e">
        <f t="shared" si="4"/>
        <v>#NAME?</v>
      </c>
      <c r="T92" t="e">
        <f t="shared" si="4"/>
        <v>#NAME?</v>
      </c>
      <c r="U92">
        <v>3.9199999999999999E-3</v>
      </c>
      <c r="V92">
        <v>5.77E-3</v>
      </c>
      <c r="W92">
        <v>4.9399999999999999E-3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92.884420000000006</v>
      </c>
      <c r="B93">
        <v>21.680009999999999</v>
      </c>
      <c r="C93">
        <v>22.345960000000002</v>
      </c>
      <c r="D93">
        <v>22.075489999999999</v>
      </c>
      <c r="E93">
        <v>21.784870000000002</v>
      </c>
      <c r="F93">
        <v>5.1409999999999997E-2</v>
      </c>
      <c r="G93">
        <v>0</v>
      </c>
      <c r="H93">
        <v>3.16E-3</v>
      </c>
      <c r="I93">
        <v>0.20308999999999999</v>
      </c>
      <c r="J93">
        <v>7.2639999999999996E-2</v>
      </c>
      <c r="K93">
        <v>-3.2129999999999999E-2</v>
      </c>
      <c r="L93">
        <v>0.76117999999999997</v>
      </c>
      <c r="M93">
        <v>3.1859999999999999E-2</v>
      </c>
      <c r="N93">
        <v>5.8169999999999999E-2</v>
      </c>
      <c r="O93">
        <v>59.940269999999998</v>
      </c>
      <c r="P93">
        <v>0.93332999999999999</v>
      </c>
      <c r="Q93">
        <v>456.76562000000001</v>
      </c>
      <c r="R93">
        <v>327.08424000000002</v>
      </c>
      <c r="S93" t="e">
        <f t="shared" si="4"/>
        <v>#NAME?</v>
      </c>
      <c r="T93" t="e">
        <f t="shared" si="4"/>
        <v>#NAME?</v>
      </c>
      <c r="U93">
        <v>3.9300000000000003E-3</v>
      </c>
      <c r="V93">
        <v>5.7800000000000004E-3</v>
      </c>
      <c r="W93">
        <v>4.9399999999999999E-3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93.884420000000006</v>
      </c>
      <c r="B94">
        <v>21.680479999999999</v>
      </c>
      <c r="C94">
        <v>22.345780000000001</v>
      </c>
      <c r="D94">
        <v>22.07535</v>
      </c>
      <c r="E94">
        <v>21.78557</v>
      </c>
      <c r="F94">
        <v>5.0200000000000002E-2</v>
      </c>
      <c r="G94">
        <v>0</v>
      </c>
      <c r="H94">
        <v>3.0500000000000002E-3</v>
      </c>
      <c r="I94">
        <v>0.2029</v>
      </c>
      <c r="J94">
        <v>6.3750000000000001E-2</v>
      </c>
      <c r="K94">
        <v>-3.0939999999999999E-2</v>
      </c>
      <c r="L94">
        <v>0.76107000000000002</v>
      </c>
      <c r="M94">
        <v>2.802E-2</v>
      </c>
      <c r="N94">
        <v>5.6779999999999997E-2</v>
      </c>
      <c r="O94">
        <v>59.884360000000001</v>
      </c>
      <c r="P94">
        <v>0.89873999999999998</v>
      </c>
      <c r="Q94">
        <v>400.86797999999999</v>
      </c>
      <c r="R94">
        <v>319.34555</v>
      </c>
      <c r="S94" t="e">
        <f t="shared" si="4"/>
        <v>#NAME?</v>
      </c>
      <c r="T94" t="e">
        <f t="shared" si="4"/>
        <v>#NAME?</v>
      </c>
      <c r="U94">
        <v>3.9300000000000003E-3</v>
      </c>
      <c r="V94">
        <v>5.7800000000000004E-3</v>
      </c>
      <c r="W94">
        <v>4.9399999999999999E-3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94.886319999999998</v>
      </c>
      <c r="B95">
        <v>21.680700000000002</v>
      </c>
      <c r="C95">
        <v>22.345859999999998</v>
      </c>
      <c r="D95">
        <v>22.07471</v>
      </c>
      <c r="E95">
        <v>21.786069999999999</v>
      </c>
      <c r="F95">
        <v>5.1540000000000002E-2</v>
      </c>
      <c r="G95">
        <v>0</v>
      </c>
      <c r="H95">
        <v>2.99E-3</v>
      </c>
      <c r="I95">
        <v>0.20337</v>
      </c>
      <c r="J95">
        <v>5.8319999999999997E-2</v>
      </c>
      <c r="K95">
        <v>-3.3009999999999998E-2</v>
      </c>
      <c r="L95">
        <v>0.76127</v>
      </c>
      <c r="M95">
        <v>2.5700000000000001E-2</v>
      </c>
      <c r="N95">
        <v>5.8459999999999998E-2</v>
      </c>
      <c r="O95">
        <v>60.022790000000001</v>
      </c>
      <c r="P95">
        <v>0.88229999999999997</v>
      </c>
      <c r="Q95">
        <v>366.75416999999999</v>
      </c>
      <c r="R95">
        <v>327.87509</v>
      </c>
      <c r="S95" t="e">
        <f t="shared" si="4"/>
        <v>#NAME?</v>
      </c>
      <c r="T95" t="e">
        <f t="shared" si="4"/>
        <v>#NAME?</v>
      </c>
      <c r="U95">
        <v>3.9300000000000003E-3</v>
      </c>
      <c r="V95">
        <v>5.7800000000000004E-3</v>
      </c>
      <c r="W95">
        <v>4.9399999999999999E-3</v>
      </c>
      <c r="X95">
        <v>4.0800000000000003E-3</v>
      </c>
      <c r="Y95">
        <v>4.0600000000000002E-3</v>
      </c>
      <c r="Z95">
        <v>4.0099999999999997E-3</v>
      </c>
      <c r="AA95">
        <v>0</v>
      </c>
    </row>
    <row r="96" spans="1:27" x14ac:dyDescent="0.25">
      <c r="A96">
        <v>95.885639999999995</v>
      </c>
      <c r="B96">
        <v>21.68111</v>
      </c>
      <c r="C96">
        <v>22.345690000000001</v>
      </c>
      <c r="D96">
        <v>22.075220000000002</v>
      </c>
      <c r="E96">
        <v>21.785630000000001</v>
      </c>
      <c r="F96">
        <v>5.0290000000000001E-2</v>
      </c>
      <c r="G96">
        <v>0</v>
      </c>
      <c r="H96">
        <v>3.2599999999999999E-3</v>
      </c>
      <c r="I96">
        <v>0.20305999999999999</v>
      </c>
      <c r="J96">
        <v>7.0180000000000006E-2</v>
      </c>
      <c r="K96">
        <v>-3.4939999999999999E-2</v>
      </c>
      <c r="L96">
        <v>0.76178999999999997</v>
      </c>
      <c r="M96">
        <v>3.0679999999999999E-2</v>
      </c>
      <c r="N96">
        <v>5.6899999999999999E-2</v>
      </c>
      <c r="O96">
        <v>59.929949999999998</v>
      </c>
      <c r="P96">
        <v>0.96075999999999995</v>
      </c>
      <c r="Q96">
        <v>441.36072000000001</v>
      </c>
      <c r="R96">
        <v>319.91854999999998</v>
      </c>
      <c r="S96" t="e">
        <f t="shared" si="4"/>
        <v>#NAME?</v>
      </c>
      <c r="T96" t="e">
        <f t="shared" si="4"/>
        <v>#NAME?</v>
      </c>
      <c r="U96">
        <v>3.9199999999999999E-3</v>
      </c>
      <c r="V96">
        <v>5.7800000000000004E-3</v>
      </c>
      <c r="W96">
        <v>4.9399999999999999E-3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96.886340000000004</v>
      </c>
      <c r="B97">
        <v>21.681750000000001</v>
      </c>
      <c r="C97">
        <v>22.345669999999998</v>
      </c>
      <c r="D97">
        <v>22.075299999999999</v>
      </c>
      <c r="E97">
        <v>21.787279999999999</v>
      </c>
      <c r="F97">
        <v>5.0840000000000003E-2</v>
      </c>
      <c r="G97">
        <v>0</v>
      </c>
      <c r="H97">
        <v>3.0500000000000002E-3</v>
      </c>
      <c r="I97">
        <v>0.2026</v>
      </c>
      <c r="J97">
        <v>6.6239999999999993E-2</v>
      </c>
      <c r="K97">
        <v>-3.4779999999999998E-2</v>
      </c>
      <c r="L97">
        <v>0.76337999999999995</v>
      </c>
      <c r="M97">
        <v>2.9239999999999999E-2</v>
      </c>
      <c r="N97">
        <v>5.7500000000000002E-2</v>
      </c>
      <c r="O97">
        <v>59.796280000000003</v>
      </c>
      <c r="P97">
        <v>0.89919000000000004</v>
      </c>
      <c r="Q97">
        <v>416.55718999999999</v>
      </c>
      <c r="R97">
        <v>323.45897000000002</v>
      </c>
      <c r="S97" t="e">
        <f t="shared" si="4"/>
        <v>#NAME?</v>
      </c>
      <c r="T97" t="e">
        <f t="shared" si="4"/>
        <v>#NAME?</v>
      </c>
      <c r="U97">
        <v>3.9199999999999999E-3</v>
      </c>
      <c r="V97">
        <v>5.7800000000000004E-3</v>
      </c>
      <c r="W97">
        <v>4.9399999999999999E-3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97.888710000000003</v>
      </c>
      <c r="B98">
        <v>21.681920000000002</v>
      </c>
      <c r="C98">
        <v>22.345739999999999</v>
      </c>
      <c r="D98">
        <v>22.07526</v>
      </c>
      <c r="E98">
        <v>21.788270000000001</v>
      </c>
      <c r="F98">
        <v>5.0659999999999997E-2</v>
      </c>
      <c r="G98">
        <v>0</v>
      </c>
      <c r="H98">
        <v>3.3500000000000001E-3</v>
      </c>
      <c r="I98">
        <v>0.20091000000000001</v>
      </c>
      <c r="J98">
        <v>7.2730000000000003E-2</v>
      </c>
      <c r="K98">
        <v>-3.1289999999999998E-2</v>
      </c>
      <c r="L98">
        <v>0.75892000000000004</v>
      </c>
      <c r="M98">
        <v>3.2349999999999997E-2</v>
      </c>
      <c r="N98">
        <v>5.7320000000000003E-2</v>
      </c>
      <c r="O98">
        <v>59.297640000000001</v>
      </c>
      <c r="P98">
        <v>0.98865999999999998</v>
      </c>
      <c r="Q98">
        <v>457.37024000000002</v>
      </c>
      <c r="R98">
        <v>322.29771</v>
      </c>
      <c r="S98" t="e">
        <f t="shared" si="4"/>
        <v>#NAME?</v>
      </c>
      <c r="T98" t="e">
        <f t="shared" si="4"/>
        <v>#NAME?</v>
      </c>
      <c r="U98">
        <v>3.9300000000000003E-3</v>
      </c>
      <c r="V98">
        <v>5.77E-3</v>
      </c>
      <c r="W98">
        <v>4.9300000000000004E-3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98.890249999999995</v>
      </c>
      <c r="B99">
        <v>21.682459999999999</v>
      </c>
      <c r="C99">
        <v>22.34564</v>
      </c>
      <c r="D99">
        <v>22.074580000000001</v>
      </c>
      <c r="E99">
        <v>21.788709999999998</v>
      </c>
      <c r="F99">
        <v>5.0770000000000003E-2</v>
      </c>
      <c r="G99">
        <v>0</v>
      </c>
      <c r="H99">
        <v>3.5300000000000002E-3</v>
      </c>
      <c r="I99">
        <v>0.20469000000000001</v>
      </c>
      <c r="J99">
        <v>6.5189999999999998E-2</v>
      </c>
      <c r="K99">
        <v>-3.3340000000000002E-2</v>
      </c>
      <c r="L99">
        <v>0.76065000000000005</v>
      </c>
      <c r="M99">
        <v>2.8979999999999999E-2</v>
      </c>
      <c r="N99">
        <v>5.7570000000000003E-2</v>
      </c>
      <c r="O99">
        <v>60.4133</v>
      </c>
      <c r="P99">
        <v>1.04101</v>
      </c>
      <c r="Q99">
        <v>409.9973</v>
      </c>
      <c r="R99">
        <v>322.99015000000003</v>
      </c>
      <c r="S99" t="e">
        <f t="shared" si="4"/>
        <v>#NAME?</v>
      </c>
      <c r="T99" t="e">
        <f t="shared" si="4"/>
        <v>#NAME?</v>
      </c>
      <c r="U99">
        <v>3.9199999999999999E-3</v>
      </c>
      <c r="V99">
        <v>5.77E-3</v>
      </c>
      <c r="W99">
        <v>4.9500000000000004E-3</v>
      </c>
      <c r="X99">
        <v>4.0899999999999999E-3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99.890559999999994</v>
      </c>
      <c r="B100">
        <v>21.683260000000001</v>
      </c>
      <c r="C100">
        <v>22.347020000000001</v>
      </c>
      <c r="D100">
        <v>22.07527</v>
      </c>
      <c r="E100">
        <v>21.78839</v>
      </c>
      <c r="F100">
        <v>5.0250000000000003E-2</v>
      </c>
      <c r="G100">
        <v>0</v>
      </c>
      <c r="H100">
        <v>3.0500000000000002E-3</v>
      </c>
      <c r="I100">
        <v>0.20366999999999999</v>
      </c>
      <c r="J100">
        <v>6.7739999999999995E-2</v>
      </c>
      <c r="K100">
        <v>-3.4029999999999998E-2</v>
      </c>
      <c r="L100">
        <v>0.76005</v>
      </c>
      <c r="M100">
        <v>2.9790000000000001E-2</v>
      </c>
      <c r="N100">
        <v>5.7119999999999997E-2</v>
      </c>
      <c r="O100">
        <v>60.111040000000003</v>
      </c>
      <c r="P100">
        <v>0.90158000000000005</v>
      </c>
      <c r="Q100">
        <v>426.03172999999998</v>
      </c>
      <c r="R100">
        <v>319.69767999999999</v>
      </c>
      <c r="S100" t="e">
        <f t="shared" si="4"/>
        <v>#NAME?</v>
      </c>
      <c r="T100" t="e">
        <f t="shared" si="4"/>
        <v>#NAME?</v>
      </c>
      <c r="U100">
        <v>3.9199999999999999E-3</v>
      </c>
      <c r="V100">
        <v>5.77E-3</v>
      </c>
      <c r="W100">
        <v>4.9500000000000004E-3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100.89135</v>
      </c>
      <c r="B101">
        <v>21.682369999999999</v>
      </c>
      <c r="C101">
        <v>22.34676</v>
      </c>
      <c r="D101">
        <v>22.075589999999998</v>
      </c>
      <c r="E101">
        <v>21.789000000000001</v>
      </c>
      <c r="F101">
        <v>5.006E-2</v>
      </c>
      <c r="G101">
        <v>0</v>
      </c>
      <c r="H101">
        <v>3.14E-3</v>
      </c>
      <c r="I101">
        <v>0.20302999999999999</v>
      </c>
      <c r="J101">
        <v>7.6450000000000004E-2</v>
      </c>
      <c r="K101">
        <v>-3.2919999999999998E-2</v>
      </c>
      <c r="L101">
        <v>0.75880000000000003</v>
      </c>
      <c r="M101">
        <v>3.4099999999999998E-2</v>
      </c>
      <c r="N101">
        <v>5.6779999999999997E-2</v>
      </c>
      <c r="O101">
        <v>59.922110000000004</v>
      </c>
      <c r="P101">
        <v>0.92674000000000001</v>
      </c>
      <c r="Q101">
        <v>480.80741999999998</v>
      </c>
      <c r="R101">
        <v>318.46611000000001</v>
      </c>
      <c r="S101" t="e">
        <f t="shared" si="4"/>
        <v>#NAME?</v>
      </c>
      <c r="T101" t="e">
        <f t="shared" si="4"/>
        <v>#NAME?</v>
      </c>
      <c r="U101">
        <v>3.9300000000000003E-3</v>
      </c>
      <c r="V101">
        <v>5.77E-3</v>
      </c>
      <c r="W101">
        <v>4.9399999999999999E-3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101.89243</v>
      </c>
      <c r="B102">
        <v>21.68234</v>
      </c>
      <c r="C102">
        <v>22.346309999999999</v>
      </c>
      <c r="D102">
        <v>22.075410000000002</v>
      </c>
      <c r="E102">
        <v>21.789909999999999</v>
      </c>
      <c r="F102">
        <v>5.0310000000000001E-2</v>
      </c>
      <c r="G102">
        <v>0</v>
      </c>
      <c r="H102">
        <v>2.9499999999999999E-3</v>
      </c>
      <c r="I102">
        <v>0.20229</v>
      </c>
      <c r="J102">
        <v>5.3629999999999997E-2</v>
      </c>
      <c r="K102">
        <v>-3.7379999999999997E-2</v>
      </c>
      <c r="L102">
        <v>0.76185999999999998</v>
      </c>
      <c r="M102">
        <v>2.4129999999999999E-2</v>
      </c>
      <c r="N102">
        <v>5.7009999999999998E-2</v>
      </c>
      <c r="O102">
        <v>59.703009999999999</v>
      </c>
      <c r="P102">
        <v>0.87058000000000002</v>
      </c>
      <c r="Q102">
        <v>337.28088000000002</v>
      </c>
      <c r="R102">
        <v>320.04334</v>
      </c>
      <c r="S102" t="e">
        <f t="shared" si="4"/>
        <v>#NAME?</v>
      </c>
      <c r="T102" t="e">
        <f t="shared" si="4"/>
        <v>#NAME?</v>
      </c>
      <c r="U102">
        <v>3.9199999999999999E-3</v>
      </c>
      <c r="V102">
        <v>5.7800000000000004E-3</v>
      </c>
      <c r="W102">
        <v>4.9399999999999999E-3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102.89382999999999</v>
      </c>
      <c r="B103">
        <v>21.683759999999999</v>
      </c>
      <c r="C103">
        <v>22.346060000000001</v>
      </c>
      <c r="D103">
        <v>22.07518</v>
      </c>
      <c r="E103">
        <v>21.78959</v>
      </c>
      <c r="F103">
        <v>5.0770000000000003E-2</v>
      </c>
      <c r="G103">
        <v>0</v>
      </c>
      <c r="H103">
        <v>3.47E-3</v>
      </c>
      <c r="I103">
        <v>0.20266000000000001</v>
      </c>
      <c r="J103">
        <v>6.5780000000000005E-2</v>
      </c>
      <c r="K103">
        <v>-3.4880000000000001E-2</v>
      </c>
      <c r="L103">
        <v>0.76041999999999998</v>
      </c>
      <c r="M103">
        <v>2.912E-2</v>
      </c>
      <c r="N103">
        <v>5.7529999999999998E-2</v>
      </c>
      <c r="O103">
        <v>59.81165</v>
      </c>
      <c r="P103">
        <v>1.0230900000000001</v>
      </c>
      <c r="Q103">
        <v>413.69752999999997</v>
      </c>
      <c r="R103">
        <v>323.00234999999998</v>
      </c>
      <c r="S103" t="e">
        <f t="shared" ref="S103:T122" si="5">-Inf</f>
        <v>#NAME?</v>
      </c>
      <c r="T103" t="e">
        <f t="shared" si="5"/>
        <v>#NAME?</v>
      </c>
      <c r="U103">
        <v>3.9199999999999999E-3</v>
      </c>
      <c r="V103">
        <v>5.77E-3</v>
      </c>
      <c r="W103">
        <v>4.9399999999999999E-3</v>
      </c>
      <c r="X103">
        <v>4.0899999999999999E-3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103.89442</v>
      </c>
      <c r="B104">
        <v>21.683119999999999</v>
      </c>
      <c r="C104">
        <v>22.345939999999999</v>
      </c>
      <c r="D104">
        <v>22.07518</v>
      </c>
      <c r="E104">
        <v>21.790659999999999</v>
      </c>
      <c r="F104">
        <v>4.9520000000000002E-2</v>
      </c>
      <c r="G104">
        <v>0</v>
      </c>
      <c r="H104">
        <v>3.2399999999999998E-3</v>
      </c>
      <c r="I104">
        <v>0.20255999999999999</v>
      </c>
      <c r="J104">
        <v>7.3020000000000002E-2</v>
      </c>
      <c r="K104">
        <v>-2.997E-2</v>
      </c>
      <c r="L104">
        <v>0.76119999999999999</v>
      </c>
      <c r="M104">
        <v>3.2849999999999997E-2</v>
      </c>
      <c r="N104">
        <v>5.6090000000000001E-2</v>
      </c>
      <c r="O104">
        <v>59.784320000000001</v>
      </c>
      <c r="P104">
        <v>0.95642000000000005</v>
      </c>
      <c r="Q104">
        <v>459.21377000000001</v>
      </c>
      <c r="R104">
        <v>315.03876000000002</v>
      </c>
      <c r="S104" t="e">
        <f t="shared" si="5"/>
        <v>#NAME?</v>
      </c>
      <c r="T104" t="e">
        <f t="shared" si="5"/>
        <v>#NAME?</v>
      </c>
      <c r="U104">
        <v>3.9300000000000003E-3</v>
      </c>
      <c r="V104">
        <v>5.7800000000000004E-3</v>
      </c>
      <c r="W104">
        <v>4.9399999999999999E-3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104.89542</v>
      </c>
      <c r="B105">
        <v>21.684139999999999</v>
      </c>
      <c r="C105">
        <v>22.345569999999999</v>
      </c>
      <c r="D105">
        <v>22.075420000000001</v>
      </c>
      <c r="E105">
        <v>21.79185</v>
      </c>
      <c r="F105">
        <v>4.9430000000000002E-2</v>
      </c>
      <c r="G105">
        <v>0</v>
      </c>
      <c r="H105">
        <v>2.7599999999999999E-3</v>
      </c>
      <c r="I105">
        <v>0.20401</v>
      </c>
      <c r="J105">
        <v>6.5909999999999996E-2</v>
      </c>
      <c r="K105">
        <v>-3.1649999999999998E-2</v>
      </c>
      <c r="L105">
        <v>0.76268000000000002</v>
      </c>
      <c r="M105">
        <v>2.9690000000000001E-2</v>
      </c>
      <c r="N105">
        <v>5.586E-2</v>
      </c>
      <c r="O105">
        <v>60.210610000000003</v>
      </c>
      <c r="P105">
        <v>0.81440000000000001</v>
      </c>
      <c r="Q105">
        <v>414.49973999999997</v>
      </c>
      <c r="R105">
        <v>314.45513999999997</v>
      </c>
      <c r="S105" t="e">
        <f t="shared" si="5"/>
        <v>#NAME?</v>
      </c>
      <c r="T105" t="e">
        <f t="shared" si="5"/>
        <v>#NAME?</v>
      </c>
      <c r="U105">
        <v>3.9300000000000003E-3</v>
      </c>
      <c r="V105">
        <v>5.7800000000000004E-3</v>
      </c>
      <c r="W105">
        <v>4.9500000000000004E-3</v>
      </c>
      <c r="X105">
        <v>4.0899999999999999E-3</v>
      </c>
      <c r="Y105">
        <v>4.0499999999999998E-3</v>
      </c>
      <c r="Z105">
        <v>4.0000000000000001E-3</v>
      </c>
      <c r="AA105">
        <v>0</v>
      </c>
    </row>
    <row r="106" spans="1:27" x14ac:dyDescent="0.25">
      <c r="A106">
        <v>105.89639</v>
      </c>
      <c r="B106">
        <v>21.68449</v>
      </c>
      <c r="C106">
        <v>22.34601</v>
      </c>
      <c r="D106">
        <v>22.075220000000002</v>
      </c>
      <c r="E106">
        <v>21.791340000000002</v>
      </c>
      <c r="F106">
        <v>5.042E-2</v>
      </c>
      <c r="G106">
        <v>0</v>
      </c>
      <c r="H106">
        <v>3.7000000000000002E-3</v>
      </c>
      <c r="I106">
        <v>0.20230000000000001</v>
      </c>
      <c r="J106">
        <v>6.7680000000000004E-2</v>
      </c>
      <c r="K106">
        <v>-3.3489999999999999E-2</v>
      </c>
      <c r="L106">
        <v>0.76021000000000005</v>
      </c>
      <c r="M106">
        <v>3.0249999999999999E-2</v>
      </c>
      <c r="N106">
        <v>5.7119999999999997E-2</v>
      </c>
      <c r="O106">
        <v>59.706409999999998</v>
      </c>
      <c r="P106">
        <v>1.0905800000000001</v>
      </c>
      <c r="Q106">
        <v>425.68351999999999</v>
      </c>
      <c r="R106">
        <v>320.79295999999999</v>
      </c>
      <c r="S106" t="e">
        <f t="shared" si="5"/>
        <v>#NAME?</v>
      </c>
      <c r="T106" t="e">
        <f t="shared" si="5"/>
        <v>#NAME?</v>
      </c>
      <c r="U106">
        <v>3.9199999999999999E-3</v>
      </c>
      <c r="V106">
        <v>5.77E-3</v>
      </c>
      <c r="W106">
        <v>4.9399999999999999E-3</v>
      </c>
      <c r="X106">
        <v>4.0899999999999999E-3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106.89635</v>
      </c>
      <c r="B107">
        <v>21.684419999999999</v>
      </c>
      <c r="C107">
        <v>22.34534</v>
      </c>
      <c r="D107">
        <v>22.075510000000001</v>
      </c>
      <c r="E107">
        <v>21.792120000000001</v>
      </c>
      <c r="F107">
        <v>5.1150000000000001E-2</v>
      </c>
      <c r="G107">
        <v>0</v>
      </c>
      <c r="H107">
        <v>3.3400000000000001E-3</v>
      </c>
      <c r="I107">
        <v>0.20205000000000001</v>
      </c>
      <c r="J107">
        <v>7.2389999999999996E-2</v>
      </c>
      <c r="K107">
        <v>-3.388E-2</v>
      </c>
      <c r="L107">
        <v>0.76112999999999997</v>
      </c>
      <c r="M107">
        <v>3.261E-2</v>
      </c>
      <c r="N107">
        <v>5.774E-2</v>
      </c>
      <c r="O107">
        <v>59.633330000000001</v>
      </c>
      <c r="P107">
        <v>0.98506000000000005</v>
      </c>
      <c r="Q107">
        <v>455.2713</v>
      </c>
      <c r="R107">
        <v>325.43950999999998</v>
      </c>
      <c r="S107" t="e">
        <f t="shared" si="5"/>
        <v>#NAME?</v>
      </c>
      <c r="T107" t="e">
        <f t="shared" si="5"/>
        <v>#NAME?</v>
      </c>
      <c r="U107">
        <v>3.9199999999999999E-3</v>
      </c>
      <c r="V107">
        <v>5.7800000000000004E-3</v>
      </c>
      <c r="W107">
        <v>4.9399999999999999E-3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107.89815</v>
      </c>
      <c r="B108">
        <v>21.68403</v>
      </c>
      <c r="C108">
        <v>22.346309999999999</v>
      </c>
      <c r="D108">
        <v>22.075520000000001</v>
      </c>
      <c r="E108">
        <v>21.792300000000001</v>
      </c>
      <c r="F108">
        <v>4.99E-2</v>
      </c>
      <c r="G108">
        <v>0</v>
      </c>
      <c r="H108">
        <v>3.7599999999999999E-3</v>
      </c>
      <c r="I108">
        <v>0.20204</v>
      </c>
      <c r="J108">
        <v>7.1129999999999999E-2</v>
      </c>
      <c r="K108">
        <v>-3.2239999999999998E-2</v>
      </c>
      <c r="L108">
        <v>0.76049</v>
      </c>
      <c r="M108">
        <v>3.2219999999999999E-2</v>
      </c>
      <c r="N108">
        <v>5.6520000000000001E-2</v>
      </c>
      <c r="O108">
        <v>59.630420000000001</v>
      </c>
      <c r="P108">
        <v>1.1109500000000001</v>
      </c>
      <c r="Q108">
        <v>447.36255</v>
      </c>
      <c r="R108">
        <v>317.43040999999999</v>
      </c>
      <c r="S108" t="e">
        <f t="shared" si="5"/>
        <v>#NAME?</v>
      </c>
      <c r="T108" t="e">
        <f t="shared" si="5"/>
        <v>#NAME?</v>
      </c>
      <c r="U108">
        <v>3.9300000000000003E-3</v>
      </c>
      <c r="V108">
        <v>5.77E-3</v>
      </c>
      <c r="W108">
        <v>4.9399999999999999E-3</v>
      </c>
      <c r="X108">
        <v>4.0899999999999999E-3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108.89892999999999</v>
      </c>
      <c r="B109">
        <v>21.684889999999999</v>
      </c>
      <c r="C109">
        <v>22.346679999999999</v>
      </c>
      <c r="D109">
        <v>22.075089999999999</v>
      </c>
      <c r="E109">
        <v>21.792120000000001</v>
      </c>
      <c r="F109">
        <v>5.0630000000000001E-2</v>
      </c>
      <c r="G109">
        <v>0</v>
      </c>
      <c r="H109">
        <v>3.1099999999999999E-3</v>
      </c>
      <c r="I109">
        <v>0.20255999999999999</v>
      </c>
      <c r="J109">
        <v>7.6990000000000003E-2</v>
      </c>
      <c r="K109">
        <v>-3.4320000000000003E-2</v>
      </c>
      <c r="L109">
        <v>0.76061000000000001</v>
      </c>
      <c r="M109">
        <v>3.4540000000000001E-2</v>
      </c>
      <c r="N109">
        <v>5.7520000000000002E-2</v>
      </c>
      <c r="O109">
        <v>59.782179999999997</v>
      </c>
      <c r="P109">
        <v>0.91652</v>
      </c>
      <c r="Q109">
        <v>484.23038000000003</v>
      </c>
      <c r="R109">
        <v>322.10318999999998</v>
      </c>
      <c r="S109" t="e">
        <f t="shared" si="5"/>
        <v>#NAME?</v>
      </c>
      <c r="T109" t="e">
        <f t="shared" si="5"/>
        <v>#NAME?</v>
      </c>
      <c r="U109">
        <v>3.9199999999999999E-3</v>
      </c>
      <c r="V109">
        <v>5.77E-3</v>
      </c>
      <c r="W109">
        <v>4.9399999999999999E-3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109.89987000000001</v>
      </c>
      <c r="B110">
        <v>21.685099999999998</v>
      </c>
      <c r="C110">
        <v>22.345649999999999</v>
      </c>
      <c r="D110">
        <v>22.075569999999999</v>
      </c>
      <c r="E110">
        <v>21.79288</v>
      </c>
      <c r="F110">
        <v>5.0930000000000003E-2</v>
      </c>
      <c r="G110">
        <v>0</v>
      </c>
      <c r="H110">
        <v>2.8600000000000001E-3</v>
      </c>
      <c r="I110">
        <v>0.20269000000000001</v>
      </c>
      <c r="J110">
        <v>7.6670000000000002E-2</v>
      </c>
      <c r="K110">
        <v>-3.1539999999999999E-2</v>
      </c>
      <c r="L110">
        <v>0.76532999999999995</v>
      </c>
      <c r="M110">
        <v>3.4569999999999997E-2</v>
      </c>
      <c r="N110">
        <v>5.7540000000000001E-2</v>
      </c>
      <c r="O110">
        <v>59.821849999999998</v>
      </c>
      <c r="P110">
        <v>0.84497999999999995</v>
      </c>
      <c r="Q110">
        <v>482.22017</v>
      </c>
      <c r="R110">
        <v>324.03422</v>
      </c>
      <c r="S110" t="e">
        <f t="shared" si="5"/>
        <v>#NAME?</v>
      </c>
      <c r="T110" t="e">
        <f t="shared" si="5"/>
        <v>#NAME?</v>
      </c>
      <c r="U110">
        <v>3.9300000000000003E-3</v>
      </c>
      <c r="V110">
        <v>5.79E-3</v>
      </c>
      <c r="W110">
        <v>4.9399999999999999E-3</v>
      </c>
      <c r="X110">
        <v>4.1000000000000003E-3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110.90055</v>
      </c>
      <c r="B111">
        <v>21.685269999999999</v>
      </c>
      <c r="C111">
        <v>22.346</v>
      </c>
      <c r="D111">
        <v>22.07573</v>
      </c>
      <c r="E111">
        <v>21.794370000000001</v>
      </c>
      <c r="F111">
        <v>4.9919999999999999E-2</v>
      </c>
      <c r="G111">
        <v>0</v>
      </c>
      <c r="H111">
        <v>2.8300000000000001E-3</v>
      </c>
      <c r="I111">
        <v>0.20327000000000001</v>
      </c>
      <c r="J111">
        <v>7.0330000000000004E-2</v>
      </c>
      <c r="K111">
        <v>-3.3619999999999997E-2</v>
      </c>
      <c r="L111">
        <v>0.76090000000000002</v>
      </c>
      <c r="M111">
        <v>3.2099999999999997E-2</v>
      </c>
      <c r="N111">
        <v>5.6439999999999997E-2</v>
      </c>
      <c r="O111">
        <v>59.993200000000002</v>
      </c>
      <c r="P111">
        <v>0.83628999999999998</v>
      </c>
      <c r="Q111">
        <v>442.33535999999998</v>
      </c>
      <c r="R111">
        <v>317.57902999999999</v>
      </c>
      <c r="S111" t="e">
        <f t="shared" si="5"/>
        <v>#NAME?</v>
      </c>
      <c r="T111" t="e">
        <f t="shared" si="5"/>
        <v>#NAME?</v>
      </c>
      <c r="U111">
        <v>3.9199999999999999E-3</v>
      </c>
      <c r="V111">
        <v>5.7800000000000004E-3</v>
      </c>
      <c r="W111">
        <v>4.9399999999999999E-3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111.90151</v>
      </c>
      <c r="B112">
        <v>21.684699999999999</v>
      </c>
      <c r="C112">
        <v>22.346979999999999</v>
      </c>
      <c r="D112">
        <v>22.074729999999999</v>
      </c>
      <c r="E112">
        <v>21.79466</v>
      </c>
      <c r="F112">
        <v>5.0520000000000002E-2</v>
      </c>
      <c r="G112">
        <v>0</v>
      </c>
      <c r="H112">
        <v>3.1800000000000001E-3</v>
      </c>
      <c r="I112">
        <v>0.2036</v>
      </c>
      <c r="J112">
        <v>6.8339999999999998E-2</v>
      </c>
      <c r="K112">
        <v>-3.3570000000000003E-2</v>
      </c>
      <c r="L112">
        <v>0.76117000000000001</v>
      </c>
      <c r="M112">
        <v>3.1440000000000003E-2</v>
      </c>
      <c r="N112">
        <v>5.7529999999999998E-2</v>
      </c>
      <c r="O112">
        <v>60.091340000000002</v>
      </c>
      <c r="P112">
        <v>0.93803000000000003</v>
      </c>
      <c r="Q112">
        <v>429.84066000000001</v>
      </c>
      <c r="R112">
        <v>321.39492999999999</v>
      </c>
      <c r="S112" t="e">
        <f t="shared" si="5"/>
        <v>#NAME?</v>
      </c>
      <c r="T112" t="e">
        <f t="shared" si="5"/>
        <v>#NAME?</v>
      </c>
      <c r="U112">
        <v>3.9199999999999999E-3</v>
      </c>
      <c r="V112">
        <v>5.7800000000000004E-3</v>
      </c>
      <c r="W112">
        <v>4.9399999999999999E-3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112.9041</v>
      </c>
      <c r="B113">
        <v>21.685140000000001</v>
      </c>
      <c r="C113">
        <v>22.34637</v>
      </c>
      <c r="D113">
        <v>22.075299999999999</v>
      </c>
      <c r="E113">
        <v>21.794250000000002</v>
      </c>
      <c r="F113">
        <v>5.0250000000000003E-2</v>
      </c>
      <c r="G113">
        <v>0</v>
      </c>
      <c r="H113">
        <v>3.14E-3</v>
      </c>
      <c r="I113">
        <v>0.20357</v>
      </c>
      <c r="J113">
        <v>7.1480000000000002E-2</v>
      </c>
      <c r="K113">
        <v>-3.2890000000000003E-2</v>
      </c>
      <c r="L113">
        <v>0.76285000000000003</v>
      </c>
      <c r="M113">
        <v>3.2620000000000003E-2</v>
      </c>
      <c r="N113">
        <v>5.6980000000000003E-2</v>
      </c>
      <c r="O113">
        <v>60.081679999999999</v>
      </c>
      <c r="P113">
        <v>0.92661000000000004</v>
      </c>
      <c r="Q113">
        <v>449.56124</v>
      </c>
      <c r="R113">
        <v>319.68527999999998</v>
      </c>
      <c r="S113" t="e">
        <f t="shared" si="5"/>
        <v>#NAME?</v>
      </c>
      <c r="T113" t="e">
        <f t="shared" si="5"/>
        <v>#NAME?</v>
      </c>
      <c r="U113">
        <v>3.9300000000000003E-3</v>
      </c>
      <c r="V113">
        <v>5.7800000000000004E-3</v>
      </c>
      <c r="W113">
        <v>4.9399999999999999E-3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113.90421000000001</v>
      </c>
      <c r="B114">
        <v>21.685880000000001</v>
      </c>
      <c r="C114">
        <v>22.345680000000002</v>
      </c>
      <c r="D114">
        <v>22.075959999999998</v>
      </c>
      <c r="E114">
        <v>21.794750000000001</v>
      </c>
      <c r="F114">
        <v>5.0529999999999999E-2</v>
      </c>
      <c r="G114">
        <v>0</v>
      </c>
      <c r="H114">
        <v>2.9199999999999999E-3</v>
      </c>
      <c r="I114">
        <v>0.20313999999999999</v>
      </c>
      <c r="J114">
        <v>6.2770000000000006E-2</v>
      </c>
      <c r="K114">
        <v>-3.3840000000000002E-2</v>
      </c>
      <c r="L114">
        <v>0.76036999999999999</v>
      </c>
      <c r="M114">
        <v>2.8590000000000001E-2</v>
      </c>
      <c r="N114">
        <v>5.7020000000000001E-2</v>
      </c>
      <c r="O114">
        <v>59.953249999999997</v>
      </c>
      <c r="P114">
        <v>0.86051</v>
      </c>
      <c r="Q114">
        <v>394.80020999999999</v>
      </c>
      <c r="R114">
        <v>321.48457999999999</v>
      </c>
      <c r="S114" t="e">
        <f t="shared" si="5"/>
        <v>#NAME?</v>
      </c>
      <c r="T114" t="e">
        <f t="shared" si="5"/>
        <v>#NAME?</v>
      </c>
      <c r="U114">
        <v>3.9199999999999999E-3</v>
      </c>
      <c r="V114">
        <v>5.77E-3</v>
      </c>
      <c r="W114">
        <v>4.9399999999999999E-3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114.90526</v>
      </c>
      <c r="B115">
        <v>21.686959999999999</v>
      </c>
      <c r="C115">
        <v>22.34703</v>
      </c>
      <c r="D115">
        <v>22.075880000000002</v>
      </c>
      <c r="E115">
        <v>21.79495</v>
      </c>
      <c r="F115">
        <v>5.11E-2</v>
      </c>
      <c r="G115">
        <v>0</v>
      </c>
      <c r="H115">
        <v>3.6099999999999999E-3</v>
      </c>
      <c r="I115">
        <v>0.20377000000000001</v>
      </c>
      <c r="J115">
        <v>6.6110000000000002E-2</v>
      </c>
      <c r="K115">
        <v>-3.8879999999999998E-2</v>
      </c>
      <c r="L115">
        <v>0.75917000000000001</v>
      </c>
      <c r="M115">
        <v>2.9860000000000001E-2</v>
      </c>
      <c r="N115">
        <v>5.7959999999999998E-2</v>
      </c>
      <c r="O115">
        <v>60.141289999999998</v>
      </c>
      <c r="P115">
        <v>1.0656099999999999</v>
      </c>
      <c r="Q115">
        <v>415.79779000000002</v>
      </c>
      <c r="R115">
        <v>325.12716</v>
      </c>
      <c r="S115" t="e">
        <f t="shared" si="5"/>
        <v>#NAME?</v>
      </c>
      <c r="T115" t="e">
        <f t="shared" si="5"/>
        <v>#NAME?</v>
      </c>
      <c r="U115">
        <v>3.9100000000000003E-3</v>
      </c>
      <c r="V115">
        <v>5.77E-3</v>
      </c>
      <c r="W115">
        <v>4.9500000000000004E-3</v>
      </c>
      <c r="X115">
        <v>4.0899999999999999E-3</v>
      </c>
      <c r="Y115">
        <v>4.0699999999999998E-3</v>
      </c>
      <c r="Z115">
        <v>4.0000000000000001E-3</v>
      </c>
      <c r="AA115">
        <v>0</v>
      </c>
    </row>
    <row r="116" spans="1:27" x14ac:dyDescent="0.25">
      <c r="A116">
        <v>115.9064</v>
      </c>
      <c r="B116">
        <v>21.686140000000002</v>
      </c>
      <c r="C116">
        <v>22.34572</v>
      </c>
      <c r="D116">
        <v>22.075659999999999</v>
      </c>
      <c r="E116">
        <v>21.795000000000002</v>
      </c>
      <c r="F116">
        <v>5.0410000000000003E-2</v>
      </c>
      <c r="G116">
        <v>0</v>
      </c>
      <c r="H116">
        <v>3.4199999999999999E-3</v>
      </c>
      <c r="I116">
        <v>0.20305000000000001</v>
      </c>
      <c r="J116">
        <v>7.0489999999999997E-2</v>
      </c>
      <c r="K116">
        <v>-3.236E-2</v>
      </c>
      <c r="L116">
        <v>0.76005999999999996</v>
      </c>
      <c r="M116">
        <v>3.2099999999999997E-2</v>
      </c>
      <c r="N116">
        <v>5.6950000000000001E-2</v>
      </c>
      <c r="O116">
        <v>59.928370000000001</v>
      </c>
      <c r="P116">
        <v>1.0104200000000001</v>
      </c>
      <c r="Q116">
        <v>443.33706000000001</v>
      </c>
      <c r="R116">
        <v>320.69598999999999</v>
      </c>
      <c r="S116" t="e">
        <f t="shared" si="5"/>
        <v>#NAME?</v>
      </c>
      <c r="T116" t="e">
        <f t="shared" si="5"/>
        <v>#NAME?</v>
      </c>
      <c r="U116">
        <v>3.9300000000000003E-3</v>
      </c>
      <c r="V116">
        <v>5.77E-3</v>
      </c>
      <c r="W116">
        <v>4.9399999999999999E-3</v>
      </c>
      <c r="X116">
        <v>4.0899999999999999E-3</v>
      </c>
      <c r="Y116">
        <v>4.0699999999999998E-3</v>
      </c>
      <c r="Z116">
        <v>4.0000000000000001E-3</v>
      </c>
      <c r="AA116">
        <v>0</v>
      </c>
    </row>
    <row r="117" spans="1:27" x14ac:dyDescent="0.25">
      <c r="A117">
        <v>116.90924</v>
      </c>
      <c r="B117">
        <v>21.685739999999999</v>
      </c>
      <c r="C117">
        <v>22.346019999999999</v>
      </c>
      <c r="D117">
        <v>22.075869999999998</v>
      </c>
      <c r="E117">
        <v>21.795909999999999</v>
      </c>
      <c r="F117">
        <v>5.1279999999999999E-2</v>
      </c>
      <c r="G117">
        <v>0</v>
      </c>
      <c r="H117">
        <v>3.2399999999999998E-3</v>
      </c>
      <c r="I117">
        <v>0.20430999999999999</v>
      </c>
      <c r="J117">
        <v>7.1720000000000006E-2</v>
      </c>
      <c r="K117">
        <v>-3.0099999999999998E-2</v>
      </c>
      <c r="L117">
        <v>0.76049999999999995</v>
      </c>
      <c r="M117">
        <v>3.3050000000000003E-2</v>
      </c>
      <c r="N117">
        <v>5.7950000000000002E-2</v>
      </c>
      <c r="O117">
        <v>60.299959999999999</v>
      </c>
      <c r="P117">
        <v>0.95701000000000003</v>
      </c>
      <c r="Q117">
        <v>451.10297000000003</v>
      </c>
      <c r="R117">
        <v>326.21339</v>
      </c>
      <c r="S117" t="e">
        <f t="shared" si="5"/>
        <v>#NAME?</v>
      </c>
      <c r="T117" t="e">
        <f t="shared" si="5"/>
        <v>#NAME?</v>
      </c>
      <c r="U117">
        <v>3.9300000000000003E-3</v>
      </c>
      <c r="V117">
        <v>5.77E-3</v>
      </c>
      <c r="W117">
        <v>4.9500000000000004E-3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117.90952</v>
      </c>
      <c r="B118">
        <v>21.686579999999999</v>
      </c>
      <c r="C118">
        <v>22.345649999999999</v>
      </c>
      <c r="D118">
        <v>22.076149999999998</v>
      </c>
      <c r="E118">
        <v>21.796959999999999</v>
      </c>
      <c r="F118">
        <v>5.0529999999999999E-2</v>
      </c>
      <c r="G118">
        <v>0</v>
      </c>
      <c r="H118">
        <v>3.0899999999999999E-3</v>
      </c>
      <c r="I118">
        <v>0.20418</v>
      </c>
      <c r="J118">
        <v>7.4359999999999996E-2</v>
      </c>
      <c r="K118">
        <v>-3.6760000000000001E-2</v>
      </c>
      <c r="L118">
        <v>0.76368000000000003</v>
      </c>
      <c r="M118">
        <v>3.4329999999999999E-2</v>
      </c>
      <c r="N118">
        <v>5.6959999999999997E-2</v>
      </c>
      <c r="O118">
        <v>60.2622</v>
      </c>
      <c r="P118">
        <v>0.91078000000000003</v>
      </c>
      <c r="Q118">
        <v>467.73572999999999</v>
      </c>
      <c r="R118">
        <v>321.45298000000003</v>
      </c>
      <c r="S118" t="e">
        <f t="shared" si="5"/>
        <v>#NAME?</v>
      </c>
      <c r="T118" t="e">
        <f t="shared" si="5"/>
        <v>#NAME?</v>
      </c>
      <c r="U118">
        <v>3.9199999999999999E-3</v>
      </c>
      <c r="V118">
        <v>5.7800000000000004E-3</v>
      </c>
      <c r="W118">
        <v>4.9500000000000004E-3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118.91098</v>
      </c>
      <c r="B119">
        <v>21.686889999999998</v>
      </c>
      <c r="C119">
        <v>22.346270000000001</v>
      </c>
      <c r="D119">
        <v>22.07639</v>
      </c>
      <c r="E119">
        <v>21.796900000000001</v>
      </c>
      <c r="F119">
        <v>5.1799999999999999E-2</v>
      </c>
      <c r="G119">
        <v>0</v>
      </c>
      <c r="H119">
        <v>3.5899999999999999E-3</v>
      </c>
      <c r="I119">
        <v>0.20324999999999999</v>
      </c>
      <c r="J119">
        <v>7.7200000000000005E-2</v>
      </c>
      <c r="K119">
        <v>-3.5009999999999999E-2</v>
      </c>
      <c r="L119">
        <v>0.75990999999999997</v>
      </c>
      <c r="M119">
        <v>3.5529999999999999E-2</v>
      </c>
      <c r="N119">
        <v>5.8479999999999997E-2</v>
      </c>
      <c r="O119">
        <v>59.986719999999998</v>
      </c>
      <c r="P119">
        <v>1.05809</v>
      </c>
      <c r="Q119">
        <v>485.60629</v>
      </c>
      <c r="R119">
        <v>329.52717999999999</v>
      </c>
      <c r="S119" t="e">
        <f t="shared" si="5"/>
        <v>#NAME?</v>
      </c>
      <c r="T119" t="e">
        <f t="shared" si="5"/>
        <v>#NAME?</v>
      </c>
      <c r="U119">
        <v>3.9199999999999999E-3</v>
      </c>
      <c r="V119">
        <v>5.77E-3</v>
      </c>
      <c r="W119">
        <v>4.9399999999999999E-3</v>
      </c>
      <c r="X119">
        <v>4.1000000000000003E-3</v>
      </c>
      <c r="Y119">
        <v>4.0699999999999998E-3</v>
      </c>
      <c r="Z119">
        <v>4.0099999999999997E-3</v>
      </c>
      <c r="AA119">
        <v>0</v>
      </c>
    </row>
    <row r="120" spans="1:27" x14ac:dyDescent="0.25">
      <c r="A120">
        <v>119.91072</v>
      </c>
      <c r="B120">
        <v>21.686869999999999</v>
      </c>
      <c r="C120">
        <v>22.34648</v>
      </c>
      <c r="D120">
        <v>22.075780000000002</v>
      </c>
      <c r="E120">
        <v>21.797219999999999</v>
      </c>
      <c r="F120">
        <v>5.033E-2</v>
      </c>
      <c r="G120">
        <v>0</v>
      </c>
      <c r="H120">
        <v>3.1099999999999999E-3</v>
      </c>
      <c r="I120">
        <v>0.20232</v>
      </c>
      <c r="J120">
        <v>6.3920000000000005E-2</v>
      </c>
      <c r="K120">
        <v>-3.5549999999999998E-2</v>
      </c>
      <c r="L120">
        <v>0.76126000000000005</v>
      </c>
      <c r="M120">
        <v>2.9510000000000002E-2</v>
      </c>
      <c r="N120">
        <v>5.6989999999999999E-2</v>
      </c>
      <c r="O120">
        <v>59.711820000000003</v>
      </c>
      <c r="P120">
        <v>0.91691</v>
      </c>
      <c r="Q120">
        <v>402.08323999999999</v>
      </c>
      <c r="R120">
        <v>320.17885000000001</v>
      </c>
      <c r="S120" t="e">
        <f t="shared" si="5"/>
        <v>#NAME?</v>
      </c>
      <c r="T120" t="e">
        <f t="shared" si="5"/>
        <v>#NAME?</v>
      </c>
      <c r="U120">
        <v>3.9199999999999999E-3</v>
      </c>
      <c r="V120">
        <v>5.7800000000000004E-3</v>
      </c>
      <c r="W120">
        <v>4.9399999999999999E-3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120.91137999999999</v>
      </c>
      <c r="B121">
        <v>21.686979999999998</v>
      </c>
      <c r="C121">
        <v>22.346920000000001</v>
      </c>
      <c r="D121">
        <v>22.07602</v>
      </c>
      <c r="E121">
        <v>21.797910000000002</v>
      </c>
      <c r="F121">
        <v>5.0439999999999999E-2</v>
      </c>
      <c r="G121">
        <v>0</v>
      </c>
      <c r="H121">
        <v>3.0200000000000001E-3</v>
      </c>
      <c r="I121">
        <v>0.20255000000000001</v>
      </c>
      <c r="J121">
        <v>6.5129999999999993E-2</v>
      </c>
      <c r="K121">
        <v>-3.3820000000000003E-2</v>
      </c>
      <c r="L121">
        <v>0.76065000000000005</v>
      </c>
      <c r="M121">
        <v>3.022E-2</v>
      </c>
      <c r="N121">
        <v>5.7160000000000002E-2</v>
      </c>
      <c r="O121">
        <v>59.77984</v>
      </c>
      <c r="P121">
        <v>0.89105000000000001</v>
      </c>
      <c r="Q121">
        <v>409.65674999999999</v>
      </c>
      <c r="R121">
        <v>320.91172</v>
      </c>
      <c r="S121" t="e">
        <f t="shared" si="5"/>
        <v>#NAME?</v>
      </c>
      <c r="T121" t="e">
        <f t="shared" si="5"/>
        <v>#NAME?</v>
      </c>
      <c r="U121">
        <v>3.9199999999999999E-3</v>
      </c>
      <c r="V121">
        <v>5.77E-3</v>
      </c>
      <c r="W121">
        <v>4.9399999999999999E-3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121.91168999999999</v>
      </c>
      <c r="B122">
        <v>21.687149999999999</v>
      </c>
      <c r="C122">
        <v>22.347670000000001</v>
      </c>
      <c r="D122">
        <v>22.075749999999999</v>
      </c>
      <c r="E122">
        <v>21.798559999999998</v>
      </c>
      <c r="F122">
        <v>5.1450000000000003E-2</v>
      </c>
      <c r="G122">
        <v>0</v>
      </c>
      <c r="H122">
        <v>3.1700000000000001E-3</v>
      </c>
      <c r="I122">
        <v>0.20277999999999999</v>
      </c>
      <c r="J122">
        <v>7.9310000000000005E-2</v>
      </c>
      <c r="K122">
        <v>-3.0669999999999999E-2</v>
      </c>
      <c r="L122">
        <v>0.76048000000000004</v>
      </c>
      <c r="M122">
        <v>3.696E-2</v>
      </c>
      <c r="N122">
        <v>5.8520000000000003E-2</v>
      </c>
      <c r="O122">
        <v>59.847470000000001</v>
      </c>
      <c r="P122">
        <v>0.93415000000000004</v>
      </c>
      <c r="Q122">
        <v>498.83381000000003</v>
      </c>
      <c r="R122">
        <v>327.29545999999999</v>
      </c>
      <c r="S122" t="e">
        <f t="shared" si="5"/>
        <v>#NAME?</v>
      </c>
      <c r="T122" t="e">
        <f t="shared" si="5"/>
        <v>#NAME?</v>
      </c>
      <c r="U122">
        <v>3.9300000000000003E-3</v>
      </c>
      <c r="V122">
        <v>5.77E-3</v>
      </c>
      <c r="W122">
        <v>4.9399999999999999E-3</v>
      </c>
      <c r="X122">
        <v>4.1000000000000003E-3</v>
      </c>
      <c r="Y122">
        <v>4.0600000000000002E-3</v>
      </c>
      <c r="Z122">
        <v>4.0099999999999997E-3</v>
      </c>
      <c r="AA122">
        <v>0</v>
      </c>
    </row>
    <row r="123" spans="1:27" x14ac:dyDescent="0.25">
      <c r="A123">
        <v>122.91442000000001</v>
      </c>
      <c r="B123">
        <v>21.68665</v>
      </c>
      <c r="C123">
        <v>22.34703</v>
      </c>
      <c r="D123">
        <v>22.075690000000002</v>
      </c>
      <c r="E123">
        <v>21.79748</v>
      </c>
      <c r="F123">
        <v>5.0520000000000002E-2</v>
      </c>
      <c r="G123">
        <v>0</v>
      </c>
      <c r="H123">
        <v>3.0899999999999999E-3</v>
      </c>
      <c r="I123">
        <v>0.2024</v>
      </c>
      <c r="J123">
        <v>6.5170000000000006E-2</v>
      </c>
      <c r="K123">
        <v>-3.2329999999999998E-2</v>
      </c>
      <c r="L123">
        <v>0.76109000000000004</v>
      </c>
      <c r="M123">
        <v>3.022E-2</v>
      </c>
      <c r="N123">
        <v>5.7349999999999998E-2</v>
      </c>
      <c r="O123">
        <v>59.736890000000002</v>
      </c>
      <c r="P123">
        <v>0.91073000000000004</v>
      </c>
      <c r="Q123">
        <v>409.92885999999999</v>
      </c>
      <c r="R123">
        <v>321.41867999999999</v>
      </c>
      <c r="S123" t="e">
        <f t="shared" ref="S123:T142" si="6">-Inf</f>
        <v>#NAME?</v>
      </c>
      <c r="T123" t="e">
        <f t="shared" si="6"/>
        <v>#NAME?</v>
      </c>
      <c r="U123">
        <v>3.9300000000000003E-3</v>
      </c>
      <c r="V123">
        <v>5.7800000000000004E-3</v>
      </c>
      <c r="W123">
        <v>4.9399999999999999E-3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123.917</v>
      </c>
      <c r="B124">
        <v>21.687180000000001</v>
      </c>
      <c r="C124">
        <v>22.346969999999999</v>
      </c>
      <c r="D124">
        <v>22.076280000000001</v>
      </c>
      <c r="E124">
        <v>21.79785</v>
      </c>
      <c r="F124">
        <v>5.015E-2</v>
      </c>
      <c r="G124">
        <v>0</v>
      </c>
      <c r="H124">
        <v>3.4399999999999999E-3</v>
      </c>
      <c r="I124">
        <v>0.2031</v>
      </c>
      <c r="J124">
        <v>6.5490000000000007E-2</v>
      </c>
      <c r="K124">
        <v>-3.517E-2</v>
      </c>
      <c r="L124">
        <v>0.76071999999999995</v>
      </c>
      <c r="M124">
        <v>3.032E-2</v>
      </c>
      <c r="N124">
        <v>5.6779999999999997E-2</v>
      </c>
      <c r="O124">
        <v>59.941670000000002</v>
      </c>
      <c r="P124">
        <v>1.0141899999999999</v>
      </c>
      <c r="Q124">
        <v>411.90242000000001</v>
      </c>
      <c r="R124">
        <v>319.02611999999999</v>
      </c>
      <c r="S124" t="e">
        <f t="shared" si="6"/>
        <v>#NAME?</v>
      </c>
      <c r="T124" t="e">
        <f t="shared" si="6"/>
        <v>#NAME?</v>
      </c>
      <c r="U124">
        <v>3.9199999999999999E-3</v>
      </c>
      <c r="V124">
        <v>5.77E-3</v>
      </c>
      <c r="W124">
        <v>4.9399999999999999E-3</v>
      </c>
      <c r="X124">
        <v>4.0899999999999999E-3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124.91748</v>
      </c>
      <c r="B125">
        <v>21.688469999999999</v>
      </c>
      <c r="C125">
        <v>22.346319999999999</v>
      </c>
      <c r="D125">
        <v>22.076239999999999</v>
      </c>
      <c r="E125">
        <v>21.798380000000002</v>
      </c>
      <c r="F125">
        <v>5.0310000000000001E-2</v>
      </c>
      <c r="G125">
        <v>0</v>
      </c>
      <c r="H125">
        <v>3.5799999999999998E-3</v>
      </c>
      <c r="I125">
        <v>0.20300000000000001</v>
      </c>
      <c r="J125">
        <v>7.6920000000000002E-2</v>
      </c>
      <c r="K125">
        <v>-3.1879999999999999E-2</v>
      </c>
      <c r="L125">
        <v>0.76093999999999995</v>
      </c>
      <c r="M125">
        <v>3.5360000000000003E-2</v>
      </c>
      <c r="N125">
        <v>5.6840000000000002E-2</v>
      </c>
      <c r="O125">
        <v>59.91272</v>
      </c>
      <c r="P125">
        <v>1.05643</v>
      </c>
      <c r="Q125">
        <v>483.84624000000002</v>
      </c>
      <c r="R125">
        <v>320.08091999999999</v>
      </c>
      <c r="S125" t="e">
        <f t="shared" si="6"/>
        <v>#NAME?</v>
      </c>
      <c r="T125" t="e">
        <f t="shared" si="6"/>
        <v>#NAME?</v>
      </c>
      <c r="U125">
        <v>3.9300000000000003E-3</v>
      </c>
      <c r="V125">
        <v>5.7800000000000004E-3</v>
      </c>
      <c r="W125">
        <v>4.9399999999999999E-3</v>
      </c>
      <c r="X125">
        <v>4.1000000000000003E-3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125.91871</v>
      </c>
      <c r="B126">
        <v>21.688300000000002</v>
      </c>
      <c r="C126">
        <v>22.345829999999999</v>
      </c>
      <c r="D126">
        <v>22.075959999999998</v>
      </c>
      <c r="E126">
        <v>21.799250000000001</v>
      </c>
      <c r="F126">
        <v>5.0090000000000003E-2</v>
      </c>
      <c r="G126">
        <v>0</v>
      </c>
      <c r="H126">
        <v>2.6900000000000001E-3</v>
      </c>
      <c r="I126">
        <v>0.20257</v>
      </c>
      <c r="J126">
        <v>6.8760000000000002E-2</v>
      </c>
      <c r="K126">
        <v>-3.4360000000000002E-2</v>
      </c>
      <c r="L126">
        <v>0.76280999999999999</v>
      </c>
      <c r="M126">
        <v>3.1910000000000001E-2</v>
      </c>
      <c r="N126">
        <v>5.6550000000000003E-2</v>
      </c>
      <c r="O126">
        <v>59.785800000000002</v>
      </c>
      <c r="P126">
        <v>0.79510999999999998</v>
      </c>
      <c r="Q126">
        <v>432.52136999999999</v>
      </c>
      <c r="R126">
        <v>318.67883999999998</v>
      </c>
      <c r="S126" t="e">
        <f t="shared" si="6"/>
        <v>#NAME?</v>
      </c>
      <c r="T126" t="e">
        <f t="shared" si="6"/>
        <v>#NAME?</v>
      </c>
      <c r="U126">
        <v>3.9199999999999999E-3</v>
      </c>
      <c r="V126">
        <v>5.7800000000000004E-3</v>
      </c>
      <c r="W126">
        <v>4.9399999999999999E-3</v>
      </c>
      <c r="X126">
        <v>4.0899999999999999E-3</v>
      </c>
      <c r="Y126">
        <v>4.0499999999999998E-3</v>
      </c>
      <c r="Z126">
        <v>4.0000000000000001E-3</v>
      </c>
      <c r="AA126">
        <v>0</v>
      </c>
    </row>
    <row r="127" spans="1:27" x14ac:dyDescent="0.25">
      <c r="A127">
        <v>126.91853</v>
      </c>
      <c r="B127">
        <v>21.688420000000001</v>
      </c>
      <c r="C127">
        <v>22.346779999999999</v>
      </c>
      <c r="D127">
        <v>22.075710000000001</v>
      </c>
      <c r="E127">
        <v>21.799189999999999</v>
      </c>
      <c r="F127">
        <v>5.1090000000000003E-2</v>
      </c>
      <c r="G127">
        <v>0</v>
      </c>
      <c r="H127">
        <v>4.0099999999999997E-3</v>
      </c>
      <c r="I127">
        <v>0.20429</v>
      </c>
      <c r="J127">
        <v>7.1590000000000001E-2</v>
      </c>
      <c r="K127">
        <v>-3.3140000000000003E-2</v>
      </c>
      <c r="L127">
        <v>0.76149</v>
      </c>
      <c r="M127">
        <v>3.3169999999999998E-2</v>
      </c>
      <c r="N127">
        <v>5.7930000000000002E-2</v>
      </c>
      <c r="O127">
        <v>60.295000000000002</v>
      </c>
      <c r="P127">
        <v>1.18407</v>
      </c>
      <c r="Q127">
        <v>450.33693</v>
      </c>
      <c r="R127">
        <v>325.03089</v>
      </c>
      <c r="S127" t="e">
        <f t="shared" si="6"/>
        <v>#NAME?</v>
      </c>
      <c r="T127" t="e">
        <f t="shared" si="6"/>
        <v>#NAME?</v>
      </c>
      <c r="U127">
        <v>3.9300000000000003E-3</v>
      </c>
      <c r="V127">
        <v>5.7800000000000004E-3</v>
      </c>
      <c r="W127">
        <v>4.9500000000000004E-3</v>
      </c>
      <c r="X127">
        <v>4.0899999999999999E-3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127.92112</v>
      </c>
      <c r="B128">
        <v>21.688790000000001</v>
      </c>
      <c r="C128">
        <v>22.346350000000001</v>
      </c>
      <c r="D128">
        <v>22.075890000000001</v>
      </c>
      <c r="E128">
        <v>21.79888</v>
      </c>
      <c r="F128">
        <v>5.0959999999999998E-2</v>
      </c>
      <c r="G128">
        <v>0</v>
      </c>
      <c r="H128">
        <v>3.3600000000000001E-3</v>
      </c>
      <c r="I128">
        <v>0.20241999999999999</v>
      </c>
      <c r="J128">
        <v>5.7930000000000002E-2</v>
      </c>
      <c r="K128">
        <v>-3.5009999999999999E-2</v>
      </c>
      <c r="L128">
        <v>0.76334000000000002</v>
      </c>
      <c r="M128">
        <v>2.6679999999999999E-2</v>
      </c>
      <c r="N128">
        <v>5.765E-2</v>
      </c>
      <c r="O128">
        <v>59.74297</v>
      </c>
      <c r="P128">
        <v>0.99109999999999998</v>
      </c>
      <c r="Q128">
        <v>364.40485999999999</v>
      </c>
      <c r="R128">
        <v>324.20132000000001</v>
      </c>
      <c r="S128" t="e">
        <f t="shared" si="6"/>
        <v>#NAME?</v>
      </c>
      <c r="T128" t="e">
        <f t="shared" si="6"/>
        <v>#NAME?</v>
      </c>
      <c r="U128">
        <v>3.9199999999999999E-3</v>
      </c>
      <c r="V128">
        <v>5.7800000000000004E-3</v>
      </c>
      <c r="W128">
        <v>4.9399999999999999E-3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128.92106000000001</v>
      </c>
      <c r="B129">
        <v>21.689150000000001</v>
      </c>
      <c r="C129">
        <v>22.346720000000001</v>
      </c>
      <c r="D129">
        <v>22.076440000000002</v>
      </c>
      <c r="E129">
        <v>21.798970000000001</v>
      </c>
      <c r="F129">
        <v>5.1240000000000001E-2</v>
      </c>
      <c r="G129">
        <v>0</v>
      </c>
      <c r="H129">
        <v>3.6099999999999999E-3</v>
      </c>
      <c r="I129">
        <v>0.20319999999999999</v>
      </c>
      <c r="J129">
        <v>6.7210000000000006E-2</v>
      </c>
      <c r="K129">
        <v>-3.2280000000000003E-2</v>
      </c>
      <c r="L129">
        <v>0.76234000000000002</v>
      </c>
      <c r="M129">
        <v>3.0880000000000001E-2</v>
      </c>
      <c r="N129">
        <v>5.7930000000000002E-2</v>
      </c>
      <c r="O129">
        <v>59.971559999999997</v>
      </c>
      <c r="P129">
        <v>1.0645</v>
      </c>
      <c r="Q129">
        <v>422.79588000000001</v>
      </c>
      <c r="R129">
        <v>325.97604000000001</v>
      </c>
      <c r="S129" t="e">
        <f t="shared" si="6"/>
        <v>#NAME?</v>
      </c>
      <c r="T129" t="e">
        <f t="shared" si="6"/>
        <v>#NAME?</v>
      </c>
      <c r="U129">
        <v>3.9300000000000003E-3</v>
      </c>
      <c r="V129">
        <v>5.7800000000000004E-3</v>
      </c>
      <c r="W129">
        <v>4.9399999999999999E-3</v>
      </c>
      <c r="X129">
        <v>4.0899999999999999E-3</v>
      </c>
      <c r="Y129">
        <v>4.0699999999999998E-3</v>
      </c>
      <c r="Z129">
        <v>4.0000000000000001E-3</v>
      </c>
      <c r="AA129">
        <v>0</v>
      </c>
    </row>
    <row r="130" spans="1:27" x14ac:dyDescent="0.25">
      <c r="A130">
        <v>129.92076</v>
      </c>
      <c r="B130">
        <v>21.688790000000001</v>
      </c>
      <c r="C130">
        <v>22.345669999999998</v>
      </c>
      <c r="D130">
        <v>22.07601</v>
      </c>
      <c r="E130">
        <v>21.79935</v>
      </c>
      <c r="F130">
        <v>5.0229999999999997E-2</v>
      </c>
      <c r="G130">
        <v>0</v>
      </c>
      <c r="H130">
        <v>3.15E-3</v>
      </c>
      <c r="I130">
        <v>0.20238999999999999</v>
      </c>
      <c r="J130">
        <v>6.9379999999999997E-2</v>
      </c>
      <c r="K130">
        <v>-3.2379999999999999E-2</v>
      </c>
      <c r="L130">
        <v>0.75978999999999997</v>
      </c>
      <c r="M130">
        <v>3.209E-2</v>
      </c>
      <c r="N130">
        <v>5.6660000000000002E-2</v>
      </c>
      <c r="O130">
        <v>59.73451</v>
      </c>
      <c r="P130">
        <v>0.93091999999999997</v>
      </c>
      <c r="Q130">
        <v>436.40291000000002</v>
      </c>
      <c r="R130">
        <v>319.54352</v>
      </c>
      <c r="S130" t="e">
        <f t="shared" si="6"/>
        <v>#NAME?</v>
      </c>
      <c r="T130" t="e">
        <f t="shared" si="6"/>
        <v>#NAME?</v>
      </c>
      <c r="U130">
        <v>3.9300000000000003E-3</v>
      </c>
      <c r="V130">
        <v>5.77E-3</v>
      </c>
      <c r="W130">
        <v>4.9399999999999999E-3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130.92212000000001</v>
      </c>
      <c r="B131">
        <v>21.689150000000001</v>
      </c>
      <c r="C131">
        <v>22.345839999999999</v>
      </c>
      <c r="D131">
        <v>22.075530000000001</v>
      </c>
      <c r="E131">
        <v>21.800260000000002</v>
      </c>
      <c r="F131">
        <v>5.049E-2</v>
      </c>
      <c r="G131">
        <v>0</v>
      </c>
      <c r="H131">
        <v>3.1099999999999999E-3</v>
      </c>
      <c r="I131">
        <v>0.20451</v>
      </c>
      <c r="J131">
        <v>7.4630000000000002E-2</v>
      </c>
      <c r="K131">
        <v>-3.0720000000000001E-2</v>
      </c>
      <c r="L131">
        <v>0.76195999999999997</v>
      </c>
      <c r="M131">
        <v>3.4680000000000002E-2</v>
      </c>
      <c r="N131">
        <v>5.7099999999999998E-2</v>
      </c>
      <c r="O131">
        <v>60.358750000000001</v>
      </c>
      <c r="P131">
        <v>0.91910000000000003</v>
      </c>
      <c r="Q131">
        <v>469.42871000000002</v>
      </c>
      <c r="R131">
        <v>321.23988000000003</v>
      </c>
      <c r="S131" t="e">
        <f t="shared" si="6"/>
        <v>#NAME?</v>
      </c>
      <c r="T131" t="e">
        <f t="shared" si="6"/>
        <v>#NAME?</v>
      </c>
      <c r="U131">
        <v>3.9300000000000003E-3</v>
      </c>
      <c r="V131">
        <v>5.7800000000000004E-3</v>
      </c>
      <c r="W131">
        <v>4.9500000000000004E-3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131.92411999999999</v>
      </c>
      <c r="B132">
        <v>21.689029999999999</v>
      </c>
      <c r="C132">
        <v>22.346869999999999</v>
      </c>
      <c r="D132">
        <v>22.076319999999999</v>
      </c>
      <c r="E132">
        <v>21.800450000000001</v>
      </c>
      <c r="F132">
        <v>5.083E-2</v>
      </c>
      <c r="G132">
        <v>0</v>
      </c>
      <c r="H132">
        <v>3.2100000000000002E-3</v>
      </c>
      <c r="I132">
        <v>0.20446</v>
      </c>
      <c r="J132">
        <v>6.5799999999999997E-2</v>
      </c>
      <c r="K132">
        <v>-3.3759999999999998E-2</v>
      </c>
      <c r="L132">
        <v>0.76382000000000005</v>
      </c>
      <c r="M132">
        <v>3.0669999999999999E-2</v>
      </c>
      <c r="N132">
        <v>5.7529999999999998E-2</v>
      </c>
      <c r="O132">
        <v>60.34357</v>
      </c>
      <c r="P132">
        <v>0.94769000000000003</v>
      </c>
      <c r="Q132">
        <v>413.91347000000002</v>
      </c>
      <c r="R132">
        <v>323.38234999999997</v>
      </c>
      <c r="S132" t="e">
        <f t="shared" si="6"/>
        <v>#NAME?</v>
      </c>
      <c r="T132" t="e">
        <f t="shared" si="6"/>
        <v>#NAME?</v>
      </c>
      <c r="U132">
        <v>3.9199999999999999E-3</v>
      </c>
      <c r="V132">
        <v>5.7800000000000004E-3</v>
      </c>
      <c r="W132">
        <v>4.9500000000000004E-3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132.92430999999999</v>
      </c>
      <c r="B133">
        <v>21.690159999999999</v>
      </c>
      <c r="C133">
        <v>22.346499999999999</v>
      </c>
      <c r="D133">
        <v>22.076599999999999</v>
      </c>
      <c r="E133">
        <v>21.800899999999999</v>
      </c>
      <c r="F133">
        <v>5.0430000000000003E-2</v>
      </c>
      <c r="G133">
        <v>0</v>
      </c>
      <c r="H133">
        <v>3.0799999999999998E-3</v>
      </c>
      <c r="I133">
        <v>0.20230999999999999</v>
      </c>
      <c r="J133">
        <v>7.0940000000000003E-2</v>
      </c>
      <c r="K133">
        <v>-3.2039999999999999E-2</v>
      </c>
      <c r="L133">
        <v>0.7601</v>
      </c>
      <c r="M133">
        <v>3.286E-2</v>
      </c>
      <c r="N133">
        <v>5.6939999999999998E-2</v>
      </c>
      <c r="O133">
        <v>59.70928</v>
      </c>
      <c r="P133">
        <v>0.91027000000000002</v>
      </c>
      <c r="Q133">
        <v>446.23273999999998</v>
      </c>
      <c r="R133">
        <v>320.82611000000003</v>
      </c>
      <c r="S133" t="e">
        <f t="shared" si="6"/>
        <v>#NAME?</v>
      </c>
      <c r="T133" t="e">
        <f t="shared" si="6"/>
        <v>#NAME?</v>
      </c>
      <c r="U133">
        <v>3.9300000000000003E-3</v>
      </c>
      <c r="V133">
        <v>5.77E-3</v>
      </c>
      <c r="W133">
        <v>4.9399999999999999E-3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133.92391000000001</v>
      </c>
      <c r="B134">
        <v>21.69012</v>
      </c>
      <c r="C134">
        <v>22.347429999999999</v>
      </c>
      <c r="D134">
        <v>22.075859999999999</v>
      </c>
      <c r="E134">
        <v>21.800660000000001</v>
      </c>
      <c r="F134">
        <v>5.0319999999999997E-2</v>
      </c>
      <c r="G134">
        <v>0</v>
      </c>
      <c r="H134">
        <v>3.3300000000000001E-3</v>
      </c>
      <c r="I134">
        <v>0.20283000000000001</v>
      </c>
      <c r="J134">
        <v>6.5290000000000001E-2</v>
      </c>
      <c r="K134">
        <v>-3.406E-2</v>
      </c>
      <c r="L134">
        <v>0.76404000000000005</v>
      </c>
      <c r="M134">
        <v>3.0190000000000002E-2</v>
      </c>
      <c r="N134">
        <v>5.7160000000000002E-2</v>
      </c>
      <c r="O134">
        <v>59.862740000000002</v>
      </c>
      <c r="P134">
        <v>0.98185999999999996</v>
      </c>
      <c r="Q134">
        <v>410.68558000000002</v>
      </c>
      <c r="R134">
        <v>320.11559</v>
      </c>
      <c r="S134" t="e">
        <f t="shared" si="6"/>
        <v>#NAME?</v>
      </c>
      <c r="T134" t="e">
        <f t="shared" si="6"/>
        <v>#NAME?</v>
      </c>
      <c r="U134">
        <v>3.9199999999999999E-3</v>
      </c>
      <c r="V134">
        <v>5.7800000000000004E-3</v>
      </c>
      <c r="W134">
        <v>4.9399999999999999E-3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134.92596</v>
      </c>
      <c r="B135">
        <v>21.68967</v>
      </c>
      <c r="C135">
        <v>22.346920000000001</v>
      </c>
      <c r="D135">
        <v>22.076499999999999</v>
      </c>
      <c r="E135">
        <v>21.800540000000002</v>
      </c>
      <c r="F135">
        <v>5.135E-2</v>
      </c>
      <c r="G135">
        <v>0</v>
      </c>
      <c r="H135">
        <v>3.3E-3</v>
      </c>
      <c r="I135">
        <v>0.20399</v>
      </c>
      <c r="J135">
        <v>7.2739999999999999E-2</v>
      </c>
      <c r="K135">
        <v>-3.2300000000000002E-2</v>
      </c>
      <c r="L135">
        <v>0.76039999999999996</v>
      </c>
      <c r="M135">
        <v>3.3730000000000003E-2</v>
      </c>
      <c r="N135">
        <v>5.808E-2</v>
      </c>
      <c r="O135">
        <v>60.205820000000003</v>
      </c>
      <c r="P135">
        <v>0.97367999999999999</v>
      </c>
      <c r="Q135">
        <v>457.57179000000002</v>
      </c>
      <c r="R135">
        <v>326.66901999999999</v>
      </c>
      <c r="S135" t="e">
        <f t="shared" si="6"/>
        <v>#NAME?</v>
      </c>
      <c r="T135" t="e">
        <f t="shared" si="6"/>
        <v>#NAME?</v>
      </c>
      <c r="U135">
        <v>3.9300000000000003E-3</v>
      </c>
      <c r="V135">
        <v>5.77E-3</v>
      </c>
      <c r="W135">
        <v>4.9500000000000004E-3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135.92669000000001</v>
      </c>
      <c r="B136">
        <v>21.689679999999999</v>
      </c>
      <c r="C136">
        <v>22.34732</v>
      </c>
      <c r="D136">
        <v>22.076070000000001</v>
      </c>
      <c r="E136">
        <v>21.801100000000002</v>
      </c>
      <c r="F136">
        <v>5.0049999999999997E-2</v>
      </c>
      <c r="G136">
        <v>0</v>
      </c>
      <c r="H136">
        <v>3.5300000000000002E-3</v>
      </c>
      <c r="I136">
        <v>0.20357</v>
      </c>
      <c r="J136">
        <v>6.9489999999999996E-2</v>
      </c>
      <c r="K136">
        <v>-3.3489999999999999E-2</v>
      </c>
      <c r="L136">
        <v>0.76119000000000003</v>
      </c>
      <c r="M136">
        <v>3.2390000000000002E-2</v>
      </c>
      <c r="N136">
        <v>5.679E-2</v>
      </c>
      <c r="O136">
        <v>60.082050000000002</v>
      </c>
      <c r="P136">
        <v>1.0426599999999999</v>
      </c>
      <c r="Q136">
        <v>437.10473000000002</v>
      </c>
      <c r="R136">
        <v>318.42124000000001</v>
      </c>
      <c r="S136" t="e">
        <f t="shared" si="6"/>
        <v>#NAME?</v>
      </c>
      <c r="T136" t="e">
        <f t="shared" si="6"/>
        <v>#NAME?</v>
      </c>
      <c r="U136">
        <v>3.9199999999999999E-3</v>
      </c>
      <c r="V136">
        <v>5.7800000000000004E-3</v>
      </c>
      <c r="W136">
        <v>4.9399999999999999E-3</v>
      </c>
      <c r="X136">
        <v>4.0899999999999999E-3</v>
      </c>
      <c r="Y136">
        <v>4.0699999999999998E-3</v>
      </c>
      <c r="Z136">
        <v>4.0000000000000001E-3</v>
      </c>
      <c r="AA136">
        <v>0</v>
      </c>
    </row>
    <row r="137" spans="1:27" x14ac:dyDescent="0.25">
      <c r="A137">
        <v>136.92707999999999</v>
      </c>
      <c r="B137">
        <v>21.68967</v>
      </c>
      <c r="C137">
        <v>22.346509999999999</v>
      </c>
      <c r="D137">
        <v>22.076270000000001</v>
      </c>
      <c r="E137">
        <v>21.801829999999999</v>
      </c>
      <c r="F137">
        <v>5.0349999999999999E-2</v>
      </c>
      <c r="G137">
        <v>0</v>
      </c>
      <c r="H137">
        <v>3.5699999999999998E-3</v>
      </c>
      <c r="I137">
        <v>0.20412</v>
      </c>
      <c r="J137">
        <v>7.0699999999999999E-2</v>
      </c>
      <c r="K137">
        <v>-3.2759999999999997E-2</v>
      </c>
      <c r="L137">
        <v>0.75943000000000005</v>
      </c>
      <c r="M137">
        <v>3.3169999999999998E-2</v>
      </c>
      <c r="N137">
        <v>5.6919999999999998E-2</v>
      </c>
      <c r="O137">
        <v>60.242699999999999</v>
      </c>
      <c r="P137">
        <v>1.05322</v>
      </c>
      <c r="Q137">
        <v>444.73944</v>
      </c>
      <c r="R137">
        <v>320.34176000000002</v>
      </c>
      <c r="S137" t="e">
        <f t="shared" si="6"/>
        <v>#NAME?</v>
      </c>
      <c r="T137" t="e">
        <f t="shared" si="6"/>
        <v>#NAME?</v>
      </c>
      <c r="U137">
        <v>3.9300000000000003E-3</v>
      </c>
      <c r="V137">
        <v>5.77E-3</v>
      </c>
      <c r="W137">
        <v>4.9500000000000004E-3</v>
      </c>
      <c r="X137">
        <v>4.0899999999999999E-3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137.92862</v>
      </c>
      <c r="B138">
        <v>21.690799999999999</v>
      </c>
      <c r="C138">
        <v>22.34639</v>
      </c>
      <c r="D138">
        <v>22.075939999999999</v>
      </c>
      <c r="E138">
        <v>21.8019</v>
      </c>
      <c r="F138">
        <v>5.0110000000000002E-2</v>
      </c>
      <c r="G138">
        <v>0</v>
      </c>
      <c r="H138">
        <v>3.7200000000000002E-3</v>
      </c>
      <c r="I138">
        <v>0.2024</v>
      </c>
      <c r="J138">
        <v>7.664E-2</v>
      </c>
      <c r="K138">
        <v>-3.27E-2</v>
      </c>
      <c r="L138">
        <v>0.76119000000000003</v>
      </c>
      <c r="M138">
        <v>3.5619999999999999E-2</v>
      </c>
      <c r="N138">
        <v>5.6689999999999997E-2</v>
      </c>
      <c r="O138">
        <v>59.736319999999999</v>
      </c>
      <c r="P138">
        <v>1.0982799999999999</v>
      </c>
      <c r="Q138">
        <v>482.10147000000001</v>
      </c>
      <c r="R138">
        <v>318.81180000000001</v>
      </c>
      <c r="S138" t="e">
        <f t="shared" si="6"/>
        <v>#NAME?</v>
      </c>
      <c r="T138" t="e">
        <f t="shared" si="6"/>
        <v>#NAME?</v>
      </c>
      <c r="U138">
        <v>3.9300000000000003E-3</v>
      </c>
      <c r="V138">
        <v>5.7800000000000004E-3</v>
      </c>
      <c r="W138">
        <v>4.9399999999999999E-3</v>
      </c>
      <c r="X138">
        <v>4.1000000000000003E-3</v>
      </c>
      <c r="Y138">
        <v>4.0699999999999998E-3</v>
      </c>
      <c r="Z138">
        <v>4.0000000000000001E-3</v>
      </c>
      <c r="AA138">
        <v>0</v>
      </c>
    </row>
    <row r="139" spans="1:27" x14ac:dyDescent="0.25">
      <c r="A139">
        <v>138.92865</v>
      </c>
      <c r="B139">
        <v>21.690460000000002</v>
      </c>
      <c r="C139">
        <v>22.346779999999999</v>
      </c>
      <c r="D139">
        <v>22.07601</v>
      </c>
      <c r="E139">
        <v>21.802489999999999</v>
      </c>
      <c r="F139">
        <v>5.0849999999999999E-2</v>
      </c>
      <c r="G139">
        <v>0</v>
      </c>
      <c r="H139">
        <v>3.1700000000000001E-3</v>
      </c>
      <c r="I139">
        <v>0.20119999999999999</v>
      </c>
      <c r="J139">
        <v>7.145E-2</v>
      </c>
      <c r="K139">
        <v>-3.4009999999999999E-2</v>
      </c>
      <c r="L139">
        <v>0.75939000000000001</v>
      </c>
      <c r="M139">
        <v>3.3480000000000003E-2</v>
      </c>
      <c r="N139">
        <v>5.7590000000000002E-2</v>
      </c>
      <c r="O139">
        <v>59.381259999999997</v>
      </c>
      <c r="P139">
        <v>0.93689999999999996</v>
      </c>
      <c r="Q139">
        <v>449.43848000000003</v>
      </c>
      <c r="R139">
        <v>323.49344000000002</v>
      </c>
      <c r="S139" t="e">
        <f t="shared" si="6"/>
        <v>#NAME?</v>
      </c>
      <c r="T139" t="e">
        <f t="shared" si="6"/>
        <v>#NAME?</v>
      </c>
      <c r="U139">
        <v>3.9199999999999999E-3</v>
      </c>
      <c r="V139">
        <v>5.77E-3</v>
      </c>
      <c r="W139">
        <v>4.9300000000000004E-3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139.92833999999999</v>
      </c>
      <c r="B140">
        <v>21.69012</v>
      </c>
      <c r="C140">
        <v>22.346530000000001</v>
      </c>
      <c r="D140">
        <v>22.07676</v>
      </c>
      <c r="E140">
        <v>21.802019999999999</v>
      </c>
      <c r="F140">
        <v>5.067E-2</v>
      </c>
      <c r="G140">
        <v>0</v>
      </c>
      <c r="H140">
        <v>3.0899999999999999E-3</v>
      </c>
      <c r="I140">
        <v>0.20279</v>
      </c>
      <c r="J140">
        <v>6.9919999999999996E-2</v>
      </c>
      <c r="K140">
        <v>-3.1969999999999998E-2</v>
      </c>
      <c r="L140">
        <v>0.76212999999999997</v>
      </c>
      <c r="M140">
        <v>3.2730000000000002E-2</v>
      </c>
      <c r="N140">
        <v>5.7180000000000002E-2</v>
      </c>
      <c r="O140">
        <v>59.85089</v>
      </c>
      <c r="P140">
        <v>0.91108</v>
      </c>
      <c r="Q140">
        <v>439.83571000000001</v>
      </c>
      <c r="R140">
        <v>322.34291999999999</v>
      </c>
      <c r="S140" t="e">
        <f t="shared" si="6"/>
        <v>#NAME?</v>
      </c>
      <c r="T140" t="e">
        <f t="shared" si="6"/>
        <v>#NAME?</v>
      </c>
      <c r="U140">
        <v>3.9300000000000003E-3</v>
      </c>
      <c r="V140">
        <v>5.7800000000000004E-3</v>
      </c>
      <c r="W140">
        <v>4.9399999999999999E-3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140.92871</v>
      </c>
      <c r="B141">
        <v>21.690470000000001</v>
      </c>
      <c r="C141">
        <v>22.346920000000001</v>
      </c>
      <c r="D141">
        <v>22.076799999999999</v>
      </c>
      <c r="E141">
        <v>21.80219</v>
      </c>
      <c r="F141">
        <v>5.101E-2</v>
      </c>
      <c r="G141">
        <v>0</v>
      </c>
      <c r="H141">
        <v>3.5000000000000001E-3</v>
      </c>
      <c r="I141">
        <v>0.20202999999999999</v>
      </c>
      <c r="J141">
        <v>6.7599999999999993E-2</v>
      </c>
      <c r="K141">
        <v>-3.551E-2</v>
      </c>
      <c r="L141">
        <v>0.75909000000000004</v>
      </c>
      <c r="M141">
        <v>3.159E-2</v>
      </c>
      <c r="N141">
        <v>5.7639999999999997E-2</v>
      </c>
      <c r="O141">
        <v>59.626370000000001</v>
      </c>
      <c r="P141">
        <v>1.0337400000000001</v>
      </c>
      <c r="Q141">
        <v>425.21660000000003</v>
      </c>
      <c r="R141">
        <v>324.52847000000003</v>
      </c>
      <c r="S141" t="e">
        <f t="shared" si="6"/>
        <v>#NAME?</v>
      </c>
      <c r="T141" t="e">
        <f t="shared" si="6"/>
        <v>#NAME?</v>
      </c>
      <c r="U141">
        <v>3.9199999999999999E-3</v>
      </c>
      <c r="V141">
        <v>5.77E-3</v>
      </c>
      <c r="W141">
        <v>4.9399999999999999E-3</v>
      </c>
      <c r="X141">
        <v>4.0899999999999999E-3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141.92872</v>
      </c>
      <c r="B142">
        <v>21.6906</v>
      </c>
      <c r="C142">
        <v>22.345780000000001</v>
      </c>
      <c r="D142">
        <v>22.076820000000001</v>
      </c>
      <c r="E142">
        <v>21.801939999999998</v>
      </c>
      <c r="F142">
        <v>5.11E-2</v>
      </c>
      <c r="G142">
        <v>0</v>
      </c>
      <c r="H142">
        <v>3.7100000000000002E-3</v>
      </c>
      <c r="I142">
        <v>0.20269000000000001</v>
      </c>
      <c r="J142">
        <v>8.5690000000000002E-2</v>
      </c>
      <c r="K142">
        <v>-3.4750000000000003E-2</v>
      </c>
      <c r="L142">
        <v>0.75966999999999996</v>
      </c>
      <c r="M142">
        <v>3.9910000000000001E-2</v>
      </c>
      <c r="N142">
        <v>5.7489999999999999E-2</v>
      </c>
      <c r="O142">
        <v>59.821289999999998</v>
      </c>
      <c r="P142">
        <v>1.09595</v>
      </c>
      <c r="Q142">
        <v>539.04183</v>
      </c>
      <c r="R142">
        <v>325.10739999999998</v>
      </c>
      <c r="S142" t="e">
        <f t="shared" si="6"/>
        <v>#NAME?</v>
      </c>
      <c r="T142" t="e">
        <f t="shared" si="6"/>
        <v>#NAME?</v>
      </c>
      <c r="U142">
        <v>3.9199999999999999E-3</v>
      </c>
      <c r="V142">
        <v>5.77E-3</v>
      </c>
      <c r="W142">
        <v>4.9399999999999999E-3</v>
      </c>
      <c r="X142">
        <v>4.1099999999999999E-3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142.92868999999999</v>
      </c>
      <c r="B143">
        <v>21.690919999999998</v>
      </c>
      <c r="C143">
        <v>22.34646</v>
      </c>
      <c r="D143">
        <v>22.07639</v>
      </c>
      <c r="E143">
        <v>21.802150000000001</v>
      </c>
      <c r="F143">
        <v>5.0900000000000001E-2</v>
      </c>
      <c r="G143">
        <v>0</v>
      </c>
      <c r="H143">
        <v>3.3500000000000001E-3</v>
      </c>
      <c r="I143">
        <v>0.20322999999999999</v>
      </c>
      <c r="J143">
        <v>7.2650000000000006E-2</v>
      </c>
      <c r="K143">
        <v>-3.8550000000000001E-2</v>
      </c>
      <c r="L143">
        <v>0.76148000000000005</v>
      </c>
      <c r="M143">
        <v>3.3799999999999997E-2</v>
      </c>
      <c r="N143">
        <v>5.7509999999999999E-2</v>
      </c>
      <c r="O143">
        <v>59.982379999999999</v>
      </c>
      <c r="P143">
        <v>0.98814000000000002</v>
      </c>
      <c r="Q143">
        <v>457.01551999999998</v>
      </c>
      <c r="R143">
        <v>323.85397</v>
      </c>
      <c r="S143" t="e">
        <f t="shared" ref="S143:T162" si="7">-Inf</f>
        <v>#NAME?</v>
      </c>
      <c r="T143" t="e">
        <f t="shared" si="7"/>
        <v>#NAME?</v>
      </c>
      <c r="U143">
        <v>3.9100000000000003E-3</v>
      </c>
      <c r="V143">
        <v>5.7800000000000004E-3</v>
      </c>
      <c r="W143">
        <v>4.9399999999999999E-3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143.92977999999999</v>
      </c>
      <c r="B144">
        <v>21.691590000000001</v>
      </c>
      <c r="C144">
        <v>22.34675</v>
      </c>
      <c r="D144">
        <v>22.076229999999999</v>
      </c>
      <c r="E144">
        <v>21.803049999999999</v>
      </c>
      <c r="F144">
        <v>5.1270000000000003E-2</v>
      </c>
      <c r="G144">
        <v>0</v>
      </c>
      <c r="H144">
        <v>2.82E-3</v>
      </c>
      <c r="I144">
        <v>0.20282</v>
      </c>
      <c r="J144">
        <v>6.8510000000000001E-2</v>
      </c>
      <c r="K144">
        <v>-3.415E-2</v>
      </c>
      <c r="L144">
        <v>0.75980000000000003</v>
      </c>
      <c r="M144">
        <v>3.1949999999999999E-2</v>
      </c>
      <c r="N144">
        <v>5.8020000000000002E-2</v>
      </c>
      <c r="O144">
        <v>59.859079999999999</v>
      </c>
      <c r="P144">
        <v>0.83370999999999995</v>
      </c>
      <c r="Q144">
        <v>430.99594999999999</v>
      </c>
      <c r="R144">
        <v>326.19889999999998</v>
      </c>
      <c r="S144" t="e">
        <f t="shared" si="7"/>
        <v>#NAME?</v>
      </c>
      <c r="T144" t="e">
        <f t="shared" si="7"/>
        <v>#NAME?</v>
      </c>
      <c r="U144">
        <v>3.9199999999999999E-3</v>
      </c>
      <c r="V144">
        <v>5.77E-3</v>
      </c>
      <c r="W144">
        <v>4.9399999999999999E-3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144.93033</v>
      </c>
      <c r="B145">
        <v>21.692049999999998</v>
      </c>
      <c r="C145">
        <v>22.34676</v>
      </c>
      <c r="D145">
        <v>22.07629</v>
      </c>
      <c r="E145">
        <v>21.802350000000001</v>
      </c>
      <c r="F145">
        <v>5.049E-2</v>
      </c>
      <c r="G145">
        <v>0</v>
      </c>
      <c r="H145">
        <v>3.16E-3</v>
      </c>
      <c r="I145">
        <v>0.20358000000000001</v>
      </c>
      <c r="J145">
        <v>7.7439999999999995E-2</v>
      </c>
      <c r="K145">
        <v>-3.2989999999999998E-2</v>
      </c>
      <c r="L145">
        <v>0.76046999999999998</v>
      </c>
      <c r="M145">
        <v>3.5729999999999998E-2</v>
      </c>
      <c r="N145">
        <v>5.7119999999999997E-2</v>
      </c>
      <c r="O145">
        <v>60.084139999999998</v>
      </c>
      <c r="P145">
        <v>0.93288000000000004</v>
      </c>
      <c r="Q145">
        <v>487.13380999999998</v>
      </c>
      <c r="R145">
        <v>321.20046000000002</v>
      </c>
      <c r="S145" t="e">
        <f t="shared" si="7"/>
        <v>#NAME?</v>
      </c>
      <c r="T145" t="e">
        <f t="shared" si="7"/>
        <v>#NAME?</v>
      </c>
      <c r="U145">
        <v>3.9300000000000003E-3</v>
      </c>
      <c r="V145">
        <v>5.77E-3</v>
      </c>
      <c r="W145">
        <v>4.9399999999999999E-3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145.93038999999999</v>
      </c>
      <c r="B146">
        <v>21.69229</v>
      </c>
      <c r="C146">
        <v>22.346489999999999</v>
      </c>
      <c r="D146">
        <v>22.07687</v>
      </c>
      <c r="E146">
        <v>21.802620000000001</v>
      </c>
      <c r="F146">
        <v>5.0349999999999999E-2</v>
      </c>
      <c r="G146">
        <v>0</v>
      </c>
      <c r="H146">
        <v>3.0699999999999998E-3</v>
      </c>
      <c r="I146">
        <v>0.20238</v>
      </c>
      <c r="J146">
        <v>6.5189999999999998E-2</v>
      </c>
      <c r="K146">
        <v>-2.9340000000000001E-2</v>
      </c>
      <c r="L146">
        <v>0.75880999999999998</v>
      </c>
      <c r="M146">
        <v>3.0089999999999999E-2</v>
      </c>
      <c r="N146">
        <v>5.6779999999999997E-2</v>
      </c>
      <c r="O146">
        <v>59.73048</v>
      </c>
      <c r="P146">
        <v>0.90695000000000003</v>
      </c>
      <c r="Q146">
        <v>410.09435000000002</v>
      </c>
      <c r="R146">
        <v>320.31186000000002</v>
      </c>
      <c r="S146" t="e">
        <f t="shared" si="7"/>
        <v>#NAME?</v>
      </c>
      <c r="T146" t="e">
        <f t="shared" si="7"/>
        <v>#NAME?</v>
      </c>
      <c r="U146">
        <v>3.9300000000000003E-3</v>
      </c>
      <c r="V146">
        <v>5.77E-3</v>
      </c>
      <c r="W146">
        <v>4.9399999999999999E-3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146.93196</v>
      </c>
      <c r="B147">
        <v>21.692240000000002</v>
      </c>
      <c r="C147">
        <v>22.34788</v>
      </c>
      <c r="D147">
        <v>22.076720000000002</v>
      </c>
      <c r="E147">
        <v>21.80322</v>
      </c>
      <c r="F147">
        <v>4.9919999999999999E-2</v>
      </c>
      <c r="G147">
        <v>0</v>
      </c>
      <c r="H147">
        <v>3.2200000000000002E-3</v>
      </c>
      <c r="I147">
        <v>0.20349999999999999</v>
      </c>
      <c r="J147">
        <v>7.8240000000000004E-2</v>
      </c>
      <c r="K147">
        <v>-3.5029999999999999E-2</v>
      </c>
      <c r="L147">
        <v>0.76271</v>
      </c>
      <c r="M147">
        <v>3.6319999999999998E-2</v>
      </c>
      <c r="N147">
        <v>5.663E-2</v>
      </c>
      <c r="O147">
        <v>60.060859999999998</v>
      </c>
      <c r="P147">
        <v>0.95052999999999999</v>
      </c>
      <c r="Q147">
        <v>492.20672999999999</v>
      </c>
      <c r="R147">
        <v>317.61487</v>
      </c>
      <c r="S147" t="e">
        <f t="shared" si="7"/>
        <v>#NAME?</v>
      </c>
      <c r="T147" t="e">
        <f t="shared" si="7"/>
        <v>#NAME?</v>
      </c>
      <c r="U147">
        <v>3.9199999999999999E-3</v>
      </c>
      <c r="V147">
        <v>5.7800000000000004E-3</v>
      </c>
      <c r="W147">
        <v>4.9399999999999999E-3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147.93274</v>
      </c>
      <c r="B148">
        <v>21.692139999999998</v>
      </c>
      <c r="C148">
        <v>22.346550000000001</v>
      </c>
      <c r="D148">
        <v>22.076329999999999</v>
      </c>
      <c r="E148">
        <v>21.80444</v>
      </c>
      <c r="F148">
        <v>5.0979999999999998E-2</v>
      </c>
      <c r="G148">
        <v>0</v>
      </c>
      <c r="H148">
        <v>2.8700000000000002E-3</v>
      </c>
      <c r="I148">
        <v>0.20261000000000001</v>
      </c>
      <c r="J148">
        <v>6.9070000000000006E-2</v>
      </c>
      <c r="K148">
        <v>-3.2079999999999997E-2</v>
      </c>
      <c r="L148">
        <v>0.76060000000000005</v>
      </c>
      <c r="M148">
        <v>3.245E-2</v>
      </c>
      <c r="N148">
        <v>5.7630000000000001E-2</v>
      </c>
      <c r="O148">
        <v>59.799210000000002</v>
      </c>
      <c r="P148">
        <v>0.84767999999999999</v>
      </c>
      <c r="Q148">
        <v>434.54268000000002</v>
      </c>
      <c r="R148">
        <v>324.36066</v>
      </c>
      <c r="S148" t="e">
        <f t="shared" si="7"/>
        <v>#NAME?</v>
      </c>
      <c r="T148" t="e">
        <f t="shared" si="7"/>
        <v>#NAME?</v>
      </c>
      <c r="U148">
        <v>3.9300000000000003E-3</v>
      </c>
      <c r="V148">
        <v>5.77E-3</v>
      </c>
      <c r="W148">
        <v>4.9399999999999999E-3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148.93418</v>
      </c>
      <c r="B149">
        <v>21.692119999999999</v>
      </c>
      <c r="C149">
        <v>22.346779999999999</v>
      </c>
      <c r="D149">
        <v>22.076370000000001</v>
      </c>
      <c r="E149">
        <v>21.804600000000001</v>
      </c>
      <c r="F149">
        <v>4.9979999999999997E-2</v>
      </c>
      <c r="G149">
        <v>0</v>
      </c>
      <c r="H149">
        <v>3.46E-3</v>
      </c>
      <c r="I149">
        <v>0.20216999999999999</v>
      </c>
      <c r="J149">
        <v>7.4679999999999996E-2</v>
      </c>
      <c r="K149">
        <v>-3.3169999999999998E-2</v>
      </c>
      <c r="L149">
        <v>0.75843000000000005</v>
      </c>
      <c r="M149">
        <v>3.5139999999999998E-2</v>
      </c>
      <c r="N149">
        <v>5.654E-2</v>
      </c>
      <c r="O149">
        <v>59.668280000000003</v>
      </c>
      <c r="P149">
        <v>1.01986</v>
      </c>
      <c r="Q149">
        <v>469.81941</v>
      </c>
      <c r="R149">
        <v>317.97744</v>
      </c>
      <c r="S149" t="e">
        <f t="shared" si="7"/>
        <v>#NAME?</v>
      </c>
      <c r="T149" t="e">
        <f t="shared" si="7"/>
        <v>#NAME?</v>
      </c>
      <c r="U149">
        <v>3.9300000000000003E-3</v>
      </c>
      <c r="V149">
        <v>5.77E-3</v>
      </c>
      <c r="W149">
        <v>4.9399999999999999E-3</v>
      </c>
      <c r="X149">
        <v>4.1000000000000003E-3</v>
      </c>
      <c r="Y149">
        <v>4.0699999999999998E-3</v>
      </c>
      <c r="Z149">
        <v>4.0000000000000001E-3</v>
      </c>
      <c r="AA149">
        <v>0</v>
      </c>
    </row>
    <row r="150" spans="1:27" x14ac:dyDescent="0.25">
      <c r="A150">
        <v>149.93610000000001</v>
      </c>
      <c r="B150">
        <v>21.691980000000001</v>
      </c>
      <c r="C150">
        <v>22.346979999999999</v>
      </c>
      <c r="D150">
        <v>22.075949999999999</v>
      </c>
      <c r="E150">
        <v>21.80425</v>
      </c>
      <c r="F150">
        <v>5.0319999999999997E-2</v>
      </c>
      <c r="G150">
        <v>0</v>
      </c>
      <c r="H150">
        <v>3.0699999999999998E-3</v>
      </c>
      <c r="I150">
        <v>0.20316000000000001</v>
      </c>
      <c r="J150">
        <v>6.9930000000000006E-2</v>
      </c>
      <c r="K150">
        <v>-3.2439999999999997E-2</v>
      </c>
      <c r="L150">
        <v>0.75861000000000001</v>
      </c>
      <c r="M150">
        <v>3.2840000000000001E-2</v>
      </c>
      <c r="N150">
        <v>5.7049999999999997E-2</v>
      </c>
      <c r="O150">
        <v>59.961120000000001</v>
      </c>
      <c r="P150">
        <v>0.90719000000000005</v>
      </c>
      <c r="Q150">
        <v>439.92088000000001</v>
      </c>
      <c r="R150">
        <v>320.15676999999999</v>
      </c>
      <c r="S150" t="e">
        <f t="shared" si="7"/>
        <v>#NAME?</v>
      </c>
      <c r="T150" t="e">
        <f t="shared" si="7"/>
        <v>#NAME?</v>
      </c>
      <c r="U150">
        <v>3.9300000000000003E-3</v>
      </c>
      <c r="V150">
        <v>5.77E-3</v>
      </c>
      <c r="W150">
        <v>4.9399999999999999E-3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150.93844000000001</v>
      </c>
      <c r="B151">
        <v>21.691569999999999</v>
      </c>
      <c r="C151">
        <v>22.346440000000001</v>
      </c>
      <c r="D151">
        <v>22.07582</v>
      </c>
      <c r="E151">
        <v>21.803229999999999</v>
      </c>
      <c r="F151">
        <v>5.0049999999999997E-2</v>
      </c>
      <c r="G151">
        <v>0</v>
      </c>
      <c r="H151">
        <v>3.4499999999999999E-3</v>
      </c>
      <c r="I151">
        <v>0.20344000000000001</v>
      </c>
      <c r="J151">
        <v>6.9290000000000004E-2</v>
      </c>
      <c r="K151">
        <v>-3.6549999999999999E-2</v>
      </c>
      <c r="L151">
        <v>0.76288999999999996</v>
      </c>
      <c r="M151">
        <v>3.236E-2</v>
      </c>
      <c r="N151">
        <v>5.6660000000000002E-2</v>
      </c>
      <c r="O151">
        <v>60.044089999999997</v>
      </c>
      <c r="P151">
        <v>1.01898</v>
      </c>
      <c r="Q151">
        <v>435.87187</v>
      </c>
      <c r="R151">
        <v>318.40872000000002</v>
      </c>
      <c r="S151" t="e">
        <f t="shared" si="7"/>
        <v>#NAME?</v>
      </c>
      <c r="T151" t="e">
        <f t="shared" si="7"/>
        <v>#NAME?</v>
      </c>
      <c r="U151">
        <v>3.9199999999999999E-3</v>
      </c>
      <c r="V151">
        <v>5.7800000000000004E-3</v>
      </c>
      <c r="W151">
        <v>4.9399999999999999E-3</v>
      </c>
      <c r="X151">
        <v>4.0899999999999999E-3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151.93951999999999</v>
      </c>
      <c r="B152">
        <v>21.692419999999998</v>
      </c>
      <c r="C152">
        <v>22.34648</v>
      </c>
      <c r="D152">
        <v>22.076830000000001</v>
      </c>
      <c r="E152">
        <v>21.803319999999999</v>
      </c>
      <c r="F152">
        <v>5.0959999999999998E-2</v>
      </c>
      <c r="G152">
        <v>0</v>
      </c>
      <c r="H152">
        <v>3.3E-3</v>
      </c>
      <c r="I152">
        <v>0.20291999999999999</v>
      </c>
      <c r="J152">
        <v>7.0419999999999996E-2</v>
      </c>
      <c r="K152">
        <v>-3.3189999999999997E-2</v>
      </c>
      <c r="L152">
        <v>0.75992999999999999</v>
      </c>
      <c r="M152">
        <v>3.2669999999999998E-2</v>
      </c>
      <c r="N152">
        <v>5.7480000000000003E-2</v>
      </c>
      <c r="O152">
        <v>59.890070000000001</v>
      </c>
      <c r="P152">
        <v>0.97445000000000004</v>
      </c>
      <c r="Q152">
        <v>442.98459000000003</v>
      </c>
      <c r="R152">
        <v>324.21965</v>
      </c>
      <c r="S152" t="e">
        <f t="shared" si="7"/>
        <v>#NAME?</v>
      </c>
      <c r="T152" t="e">
        <f t="shared" si="7"/>
        <v>#NAME?</v>
      </c>
      <c r="U152">
        <v>3.9300000000000003E-3</v>
      </c>
      <c r="V152">
        <v>5.77E-3</v>
      </c>
      <c r="W152">
        <v>4.9399999999999999E-3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152.93940000000001</v>
      </c>
      <c r="B153">
        <v>21.692360000000001</v>
      </c>
      <c r="C153">
        <v>22.347619999999999</v>
      </c>
      <c r="D153">
        <v>22.077020000000001</v>
      </c>
      <c r="E153">
        <v>21.804860000000001</v>
      </c>
      <c r="F153">
        <v>4.9910000000000003E-2</v>
      </c>
      <c r="G153">
        <v>0</v>
      </c>
      <c r="H153">
        <v>3.2599999999999999E-3</v>
      </c>
      <c r="I153">
        <v>0.20280000000000001</v>
      </c>
      <c r="J153">
        <v>7.1199999999999999E-2</v>
      </c>
      <c r="K153">
        <v>-3.1949999999999999E-2</v>
      </c>
      <c r="L153">
        <v>0.76134999999999997</v>
      </c>
      <c r="M153">
        <v>3.3509999999999998E-2</v>
      </c>
      <c r="N153">
        <v>5.6489999999999999E-2</v>
      </c>
      <c r="O153">
        <v>59.85539</v>
      </c>
      <c r="P153">
        <v>0.96303000000000005</v>
      </c>
      <c r="Q153">
        <v>447.88672000000003</v>
      </c>
      <c r="R153">
        <v>317.51432999999997</v>
      </c>
      <c r="S153" t="e">
        <f t="shared" si="7"/>
        <v>#NAME?</v>
      </c>
      <c r="T153" t="e">
        <f t="shared" si="7"/>
        <v>#NAME?</v>
      </c>
      <c r="U153">
        <v>3.9300000000000003E-3</v>
      </c>
      <c r="V153">
        <v>5.7800000000000004E-3</v>
      </c>
      <c r="W153">
        <v>4.9399999999999999E-3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153.94322</v>
      </c>
      <c r="B154">
        <v>21.692260000000001</v>
      </c>
      <c r="C154">
        <v>22.347370000000002</v>
      </c>
      <c r="D154">
        <v>22.07601</v>
      </c>
      <c r="E154">
        <v>21.803820000000002</v>
      </c>
      <c r="F154">
        <v>5.049E-2</v>
      </c>
      <c r="G154">
        <v>0</v>
      </c>
      <c r="H154">
        <v>3.0500000000000002E-3</v>
      </c>
      <c r="I154">
        <v>0.20238</v>
      </c>
      <c r="J154">
        <v>7.7799999999999994E-2</v>
      </c>
      <c r="K154">
        <v>-2.989E-2</v>
      </c>
      <c r="L154">
        <v>0.75927999999999995</v>
      </c>
      <c r="M154">
        <v>3.6310000000000002E-2</v>
      </c>
      <c r="N154">
        <v>5.731E-2</v>
      </c>
      <c r="O154">
        <v>59.731470000000002</v>
      </c>
      <c r="P154">
        <v>0.90000999999999998</v>
      </c>
      <c r="Q154">
        <v>489.41561000000002</v>
      </c>
      <c r="R154">
        <v>321.22906</v>
      </c>
      <c r="S154" t="e">
        <f t="shared" si="7"/>
        <v>#NAME?</v>
      </c>
      <c r="T154" t="e">
        <f t="shared" si="7"/>
        <v>#NAME?</v>
      </c>
      <c r="U154">
        <v>3.9300000000000003E-3</v>
      </c>
      <c r="V154">
        <v>5.77E-3</v>
      </c>
      <c r="W154">
        <v>4.9399999999999999E-3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154.94301999999999</v>
      </c>
      <c r="B155">
        <v>21.693269999999998</v>
      </c>
      <c r="C155">
        <v>22.347539999999999</v>
      </c>
      <c r="D155">
        <v>22.076789999999999</v>
      </c>
      <c r="E155">
        <v>21.804760000000002</v>
      </c>
      <c r="F155">
        <v>4.999E-2</v>
      </c>
      <c r="G155">
        <v>0</v>
      </c>
      <c r="H155">
        <v>3.3400000000000001E-3</v>
      </c>
      <c r="I155">
        <v>0.20218</v>
      </c>
      <c r="J155">
        <v>6.1060000000000003E-2</v>
      </c>
      <c r="K155">
        <v>-3.5349999999999999E-2</v>
      </c>
      <c r="L155">
        <v>0.76202000000000003</v>
      </c>
      <c r="M155">
        <v>2.8479999999999998E-2</v>
      </c>
      <c r="N155">
        <v>5.6619999999999997E-2</v>
      </c>
      <c r="O155">
        <v>59.670940000000002</v>
      </c>
      <c r="P155">
        <v>0.98431999999999997</v>
      </c>
      <c r="Q155">
        <v>384.12617999999998</v>
      </c>
      <c r="R155">
        <v>318.06380000000001</v>
      </c>
      <c r="S155" t="e">
        <f t="shared" si="7"/>
        <v>#NAME?</v>
      </c>
      <c r="T155" t="e">
        <f t="shared" si="7"/>
        <v>#NAME?</v>
      </c>
      <c r="U155">
        <v>3.9199999999999999E-3</v>
      </c>
      <c r="V155">
        <v>5.7800000000000004E-3</v>
      </c>
      <c r="W155">
        <v>4.9399999999999999E-3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155.94417000000001</v>
      </c>
      <c r="B156">
        <v>21.693729999999999</v>
      </c>
      <c r="C156">
        <v>22.347519999999999</v>
      </c>
      <c r="D156">
        <v>22.077159999999999</v>
      </c>
      <c r="E156">
        <v>21.805</v>
      </c>
      <c r="F156">
        <v>5.0770000000000003E-2</v>
      </c>
      <c r="G156">
        <v>0</v>
      </c>
      <c r="H156">
        <v>3.48E-3</v>
      </c>
      <c r="I156">
        <v>0.20388999999999999</v>
      </c>
      <c r="J156">
        <v>8.2030000000000006E-2</v>
      </c>
      <c r="K156">
        <v>-3.4329999999999999E-2</v>
      </c>
      <c r="L156">
        <v>0.75948000000000004</v>
      </c>
      <c r="M156">
        <v>3.8179999999999999E-2</v>
      </c>
      <c r="N156">
        <v>5.7419999999999999E-2</v>
      </c>
      <c r="O156">
        <v>60.175750000000001</v>
      </c>
      <c r="P156">
        <v>1.0276000000000001</v>
      </c>
      <c r="Q156">
        <v>516.04168000000004</v>
      </c>
      <c r="R156">
        <v>323.02461</v>
      </c>
      <c r="S156" t="e">
        <f t="shared" si="7"/>
        <v>#NAME?</v>
      </c>
      <c r="T156" t="e">
        <f t="shared" si="7"/>
        <v>#NAME?</v>
      </c>
      <c r="U156">
        <v>3.9199999999999999E-3</v>
      </c>
      <c r="V156">
        <v>5.77E-3</v>
      </c>
      <c r="W156">
        <v>4.9500000000000004E-3</v>
      </c>
      <c r="X156">
        <v>4.1099999999999999E-3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156.94470999999999</v>
      </c>
      <c r="B157">
        <v>21.69286</v>
      </c>
      <c r="C157">
        <v>22.34759</v>
      </c>
      <c r="D157">
        <v>22.076499999999999</v>
      </c>
      <c r="E157">
        <v>21.805520000000001</v>
      </c>
      <c r="F157">
        <v>5.135E-2</v>
      </c>
      <c r="G157">
        <v>0</v>
      </c>
      <c r="H157">
        <v>3.14E-3</v>
      </c>
      <c r="I157">
        <v>0.20458999999999999</v>
      </c>
      <c r="J157">
        <v>7.3300000000000004E-2</v>
      </c>
      <c r="K157">
        <v>-3.5729999999999998E-2</v>
      </c>
      <c r="L157">
        <v>0.76100000000000001</v>
      </c>
      <c r="M157">
        <v>3.4549999999999997E-2</v>
      </c>
      <c r="N157">
        <v>5.8229999999999997E-2</v>
      </c>
      <c r="O157">
        <v>60.381140000000002</v>
      </c>
      <c r="P157">
        <v>0.92798000000000003</v>
      </c>
      <c r="Q157">
        <v>461.15465999999998</v>
      </c>
      <c r="R157">
        <v>326.71015999999997</v>
      </c>
      <c r="S157" t="e">
        <f t="shared" si="7"/>
        <v>#NAME?</v>
      </c>
      <c r="T157" t="e">
        <f t="shared" si="7"/>
        <v>#NAME?</v>
      </c>
      <c r="U157">
        <v>3.9199999999999999E-3</v>
      </c>
      <c r="V157">
        <v>5.7800000000000004E-3</v>
      </c>
      <c r="W157">
        <v>4.9500000000000004E-3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157.94718</v>
      </c>
      <c r="B158">
        <v>21.693439999999999</v>
      </c>
      <c r="C158">
        <v>22.346430000000002</v>
      </c>
      <c r="D158">
        <v>22.076809999999998</v>
      </c>
      <c r="E158">
        <v>21.805720000000001</v>
      </c>
      <c r="F158">
        <v>5.0770000000000003E-2</v>
      </c>
      <c r="G158">
        <v>0</v>
      </c>
      <c r="H158">
        <v>3.0799999999999998E-3</v>
      </c>
      <c r="I158">
        <v>0.20369000000000001</v>
      </c>
      <c r="J158">
        <v>6.6199999999999995E-2</v>
      </c>
      <c r="K158">
        <v>-3.4009999999999999E-2</v>
      </c>
      <c r="L158">
        <v>0.76102999999999998</v>
      </c>
      <c r="M158">
        <v>3.1099999999999999E-2</v>
      </c>
      <c r="N158">
        <v>5.7259999999999998E-2</v>
      </c>
      <c r="O158">
        <v>60.115989999999996</v>
      </c>
      <c r="P158">
        <v>0.91032000000000002</v>
      </c>
      <c r="Q158">
        <v>416.49097999999998</v>
      </c>
      <c r="R158">
        <v>322.99901</v>
      </c>
      <c r="S158" t="e">
        <f t="shared" si="7"/>
        <v>#NAME?</v>
      </c>
      <c r="T158" t="e">
        <f t="shared" si="7"/>
        <v>#NAME?</v>
      </c>
      <c r="U158">
        <v>3.9199999999999999E-3</v>
      </c>
      <c r="V158">
        <v>5.7800000000000004E-3</v>
      </c>
      <c r="W158">
        <v>4.9500000000000004E-3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158.94779</v>
      </c>
      <c r="B159">
        <v>21.693200000000001</v>
      </c>
      <c r="C159">
        <v>22.347619999999999</v>
      </c>
      <c r="D159">
        <v>22.07686</v>
      </c>
      <c r="E159">
        <v>21.805910000000001</v>
      </c>
      <c r="F159">
        <v>4.9639999999999997E-2</v>
      </c>
      <c r="G159">
        <v>0</v>
      </c>
      <c r="H159">
        <v>3.5400000000000002E-3</v>
      </c>
      <c r="I159">
        <v>0.2039</v>
      </c>
      <c r="J159">
        <v>7.3120000000000004E-2</v>
      </c>
      <c r="K159">
        <v>-3.0519999999999999E-2</v>
      </c>
      <c r="L159">
        <v>0.76154999999999995</v>
      </c>
      <c r="M159">
        <v>3.4479999999999997E-2</v>
      </c>
      <c r="N159">
        <v>5.6219999999999999E-2</v>
      </c>
      <c r="O159">
        <v>60.179270000000002</v>
      </c>
      <c r="P159">
        <v>1.04593</v>
      </c>
      <c r="Q159">
        <v>460.03323999999998</v>
      </c>
      <c r="R159">
        <v>315.78643</v>
      </c>
      <c r="S159" t="e">
        <f t="shared" si="7"/>
        <v>#NAME?</v>
      </c>
      <c r="T159" t="e">
        <f t="shared" si="7"/>
        <v>#NAME?</v>
      </c>
      <c r="U159">
        <v>3.9300000000000003E-3</v>
      </c>
      <c r="V159">
        <v>5.7800000000000004E-3</v>
      </c>
      <c r="W159">
        <v>4.9500000000000004E-3</v>
      </c>
      <c r="X159">
        <v>4.1000000000000003E-3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159.94927999999999</v>
      </c>
      <c r="B160">
        <v>21.693819999999999</v>
      </c>
      <c r="C160">
        <v>22.347490000000001</v>
      </c>
      <c r="D160">
        <v>22.076049999999999</v>
      </c>
      <c r="E160">
        <v>21.805990000000001</v>
      </c>
      <c r="F160">
        <v>5.0459999999999998E-2</v>
      </c>
      <c r="G160">
        <v>0</v>
      </c>
      <c r="H160">
        <v>3.3600000000000001E-3</v>
      </c>
      <c r="I160">
        <v>0.20297999999999999</v>
      </c>
      <c r="J160">
        <v>7.8850000000000003E-2</v>
      </c>
      <c r="K160">
        <v>-3.1260000000000003E-2</v>
      </c>
      <c r="L160">
        <v>0.76068999999999998</v>
      </c>
      <c r="M160">
        <v>3.6999999999999998E-2</v>
      </c>
      <c r="N160">
        <v>5.7299999999999997E-2</v>
      </c>
      <c r="O160">
        <v>59.907829999999997</v>
      </c>
      <c r="P160">
        <v>0.99156999999999995</v>
      </c>
      <c r="Q160">
        <v>496.02926000000002</v>
      </c>
      <c r="R160">
        <v>321.05662000000001</v>
      </c>
      <c r="S160" t="e">
        <f t="shared" si="7"/>
        <v>#NAME?</v>
      </c>
      <c r="T160" t="e">
        <f t="shared" si="7"/>
        <v>#NAME?</v>
      </c>
      <c r="U160">
        <v>3.9300000000000003E-3</v>
      </c>
      <c r="V160">
        <v>5.77E-3</v>
      </c>
      <c r="W160">
        <v>4.9399999999999999E-3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160.94991999999999</v>
      </c>
      <c r="B161">
        <v>21.693850000000001</v>
      </c>
      <c r="C161">
        <v>22.34646</v>
      </c>
      <c r="D161">
        <v>22.076530000000002</v>
      </c>
      <c r="E161">
        <v>21.806190000000001</v>
      </c>
      <c r="F161">
        <v>5.0470000000000001E-2</v>
      </c>
      <c r="G161">
        <v>0</v>
      </c>
      <c r="H161">
        <v>3.2799999999999999E-3</v>
      </c>
      <c r="I161">
        <v>0.20300000000000001</v>
      </c>
      <c r="J161">
        <v>6.5579999999999999E-2</v>
      </c>
      <c r="K161">
        <v>-3.7130000000000003E-2</v>
      </c>
      <c r="L161">
        <v>0.76356999999999997</v>
      </c>
      <c r="M161">
        <v>3.082E-2</v>
      </c>
      <c r="N161">
        <v>5.6989999999999999E-2</v>
      </c>
      <c r="O161">
        <v>59.912619999999997</v>
      </c>
      <c r="P161">
        <v>0.96758999999999995</v>
      </c>
      <c r="Q161">
        <v>412.56117999999998</v>
      </c>
      <c r="R161">
        <v>321.10048999999998</v>
      </c>
      <c r="S161" t="e">
        <f t="shared" si="7"/>
        <v>#NAME?</v>
      </c>
      <c r="T161" t="e">
        <f t="shared" si="7"/>
        <v>#NAME?</v>
      </c>
      <c r="U161">
        <v>3.9199999999999999E-3</v>
      </c>
      <c r="V161">
        <v>5.7800000000000004E-3</v>
      </c>
      <c r="W161">
        <v>4.9399999999999999E-3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161.95211</v>
      </c>
      <c r="B162">
        <v>21.695209999999999</v>
      </c>
      <c r="C162">
        <v>22.347270000000002</v>
      </c>
      <c r="D162">
        <v>22.07734</v>
      </c>
      <c r="E162">
        <v>21.806809999999999</v>
      </c>
      <c r="F162">
        <v>5.0430000000000003E-2</v>
      </c>
      <c r="G162">
        <v>0</v>
      </c>
      <c r="H162">
        <v>2.6800000000000001E-3</v>
      </c>
      <c r="I162">
        <v>0.20191999999999999</v>
      </c>
      <c r="J162">
        <v>6.8519999999999998E-2</v>
      </c>
      <c r="K162">
        <v>-3.3779999999999998E-2</v>
      </c>
      <c r="L162">
        <v>0.76197000000000004</v>
      </c>
      <c r="M162">
        <v>3.1989999999999998E-2</v>
      </c>
      <c r="N162">
        <v>5.6939999999999998E-2</v>
      </c>
      <c r="O162">
        <v>59.593179999999997</v>
      </c>
      <c r="P162">
        <v>0.78976000000000002</v>
      </c>
      <c r="Q162">
        <v>431.07378999999997</v>
      </c>
      <c r="R162">
        <v>320.83676000000003</v>
      </c>
      <c r="S162" t="e">
        <f t="shared" si="7"/>
        <v>#NAME?</v>
      </c>
      <c r="T162" t="e">
        <f t="shared" si="7"/>
        <v>#NAME?</v>
      </c>
      <c r="U162">
        <v>3.9199999999999999E-3</v>
      </c>
      <c r="V162">
        <v>5.7800000000000004E-3</v>
      </c>
      <c r="W162">
        <v>4.9399999999999999E-3</v>
      </c>
      <c r="X162">
        <v>4.0899999999999999E-3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162.95513</v>
      </c>
      <c r="B163">
        <v>21.694089999999999</v>
      </c>
      <c r="C163">
        <v>22.347110000000001</v>
      </c>
      <c r="D163">
        <v>22.077200000000001</v>
      </c>
      <c r="E163">
        <v>21.806550000000001</v>
      </c>
      <c r="F163">
        <v>5.1249999999999997E-2</v>
      </c>
      <c r="G163">
        <v>0</v>
      </c>
      <c r="H163">
        <v>3.64E-3</v>
      </c>
      <c r="I163">
        <v>0.20386000000000001</v>
      </c>
      <c r="J163">
        <v>7.0849999999999996E-2</v>
      </c>
      <c r="K163">
        <v>-3.0450000000000001E-2</v>
      </c>
      <c r="L163">
        <v>0.76115999999999995</v>
      </c>
      <c r="M163">
        <v>3.3329999999999999E-2</v>
      </c>
      <c r="N163">
        <v>5.7869999999999998E-2</v>
      </c>
      <c r="O163">
        <v>60.167369999999998</v>
      </c>
      <c r="P163">
        <v>1.07342</v>
      </c>
      <c r="Q163">
        <v>445.73088000000001</v>
      </c>
      <c r="R163">
        <v>326.07101999999998</v>
      </c>
      <c r="S163" t="e">
        <f t="shared" ref="S163:T182" si="8">-Inf</f>
        <v>#NAME?</v>
      </c>
      <c r="T163" t="e">
        <f t="shared" si="8"/>
        <v>#NAME?</v>
      </c>
      <c r="U163">
        <v>3.9300000000000003E-3</v>
      </c>
      <c r="V163">
        <v>5.7800000000000004E-3</v>
      </c>
      <c r="W163">
        <v>4.9500000000000004E-3</v>
      </c>
      <c r="X163">
        <v>4.0899999999999999E-3</v>
      </c>
      <c r="Y163">
        <v>4.0699999999999998E-3</v>
      </c>
      <c r="Z163">
        <v>4.0000000000000001E-3</v>
      </c>
      <c r="AA163">
        <v>0</v>
      </c>
    </row>
    <row r="164" spans="1:27" x14ac:dyDescent="0.25">
      <c r="A164">
        <v>163.95611</v>
      </c>
      <c r="B164">
        <v>21.693439999999999</v>
      </c>
      <c r="C164">
        <v>22.347090000000001</v>
      </c>
      <c r="D164">
        <v>22.076750000000001</v>
      </c>
      <c r="E164">
        <v>21.80631</v>
      </c>
      <c r="F164">
        <v>4.9860000000000002E-2</v>
      </c>
      <c r="G164">
        <v>0</v>
      </c>
      <c r="H164">
        <v>2.99E-3</v>
      </c>
      <c r="I164">
        <v>0.20313999999999999</v>
      </c>
      <c r="J164">
        <v>7.6100000000000001E-2</v>
      </c>
      <c r="K164">
        <v>-3.099E-2</v>
      </c>
      <c r="L164">
        <v>0.76014999999999999</v>
      </c>
      <c r="M164">
        <v>3.5929999999999997E-2</v>
      </c>
      <c r="N164">
        <v>5.638E-2</v>
      </c>
      <c r="O164">
        <v>59.9557</v>
      </c>
      <c r="P164">
        <v>0.88260000000000005</v>
      </c>
      <c r="Q164">
        <v>478.76143000000002</v>
      </c>
      <c r="R164">
        <v>317.18662</v>
      </c>
      <c r="S164" t="e">
        <f t="shared" si="8"/>
        <v>#NAME?</v>
      </c>
      <c r="T164" t="e">
        <f t="shared" si="8"/>
        <v>#NAME?</v>
      </c>
      <c r="U164">
        <v>3.9300000000000003E-3</v>
      </c>
      <c r="V164">
        <v>5.77E-3</v>
      </c>
      <c r="W164">
        <v>4.9399999999999999E-3</v>
      </c>
      <c r="X164">
        <v>4.1000000000000003E-3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164.95579000000001</v>
      </c>
      <c r="B165">
        <v>21.693950000000001</v>
      </c>
      <c r="C165">
        <v>22.347169999999998</v>
      </c>
      <c r="D165">
        <v>22.077159999999999</v>
      </c>
      <c r="E165">
        <v>21.806180000000001</v>
      </c>
      <c r="F165">
        <v>5.0470000000000001E-2</v>
      </c>
      <c r="G165">
        <v>0</v>
      </c>
      <c r="H165">
        <v>2.9499999999999999E-3</v>
      </c>
      <c r="I165">
        <v>0.20261999999999999</v>
      </c>
      <c r="J165">
        <v>6.6790000000000002E-2</v>
      </c>
      <c r="K165">
        <v>-3.4329999999999999E-2</v>
      </c>
      <c r="L165">
        <v>0.75922999999999996</v>
      </c>
      <c r="M165">
        <v>3.1359999999999999E-2</v>
      </c>
      <c r="N165">
        <v>5.7000000000000002E-2</v>
      </c>
      <c r="O165">
        <v>59.800249999999998</v>
      </c>
      <c r="P165">
        <v>0.87</v>
      </c>
      <c r="Q165">
        <v>420.19085000000001</v>
      </c>
      <c r="R165">
        <v>321.07643000000002</v>
      </c>
      <c r="S165" t="e">
        <f t="shared" si="8"/>
        <v>#NAME?</v>
      </c>
      <c r="T165" t="e">
        <f t="shared" si="8"/>
        <v>#NAME?</v>
      </c>
      <c r="U165">
        <v>3.9199999999999999E-3</v>
      </c>
      <c r="V165">
        <v>5.77E-3</v>
      </c>
      <c r="W165">
        <v>4.9399999999999999E-3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165.95634999999999</v>
      </c>
      <c r="B166">
        <v>21.694990000000001</v>
      </c>
      <c r="C166">
        <v>22.347639999999998</v>
      </c>
      <c r="D166">
        <v>22.07714</v>
      </c>
      <c r="E166">
        <v>21.806830000000001</v>
      </c>
      <c r="F166">
        <v>5.0450000000000002E-2</v>
      </c>
      <c r="G166">
        <v>0</v>
      </c>
      <c r="H166">
        <v>2.97E-3</v>
      </c>
      <c r="I166">
        <v>0.20175000000000001</v>
      </c>
      <c r="J166">
        <v>6.6030000000000005E-2</v>
      </c>
      <c r="K166">
        <v>-3.2689999999999997E-2</v>
      </c>
      <c r="L166">
        <v>0.76168000000000002</v>
      </c>
      <c r="M166">
        <v>3.0890000000000001E-2</v>
      </c>
      <c r="N166">
        <v>5.7079999999999999E-2</v>
      </c>
      <c r="O166">
        <v>59.543059999999997</v>
      </c>
      <c r="P166">
        <v>0.877</v>
      </c>
      <c r="Q166">
        <v>415.44173999999998</v>
      </c>
      <c r="R166">
        <v>320.94285000000002</v>
      </c>
      <c r="S166" t="e">
        <f t="shared" si="8"/>
        <v>#NAME?</v>
      </c>
      <c r="T166" t="e">
        <f t="shared" si="8"/>
        <v>#NAME?</v>
      </c>
      <c r="U166">
        <v>3.9300000000000003E-3</v>
      </c>
      <c r="V166">
        <v>5.7800000000000004E-3</v>
      </c>
      <c r="W166">
        <v>4.9399999999999999E-3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166.95838000000001</v>
      </c>
      <c r="B167">
        <v>21.693940000000001</v>
      </c>
      <c r="C167">
        <v>22.346579999999999</v>
      </c>
      <c r="D167">
        <v>22.076360000000001</v>
      </c>
      <c r="E167">
        <v>21.806930000000001</v>
      </c>
      <c r="F167">
        <v>4.9840000000000002E-2</v>
      </c>
      <c r="G167">
        <v>0</v>
      </c>
      <c r="H167">
        <v>3.6700000000000001E-3</v>
      </c>
      <c r="I167">
        <v>0.20305999999999999</v>
      </c>
      <c r="J167">
        <v>7.7020000000000005E-2</v>
      </c>
      <c r="K167">
        <v>-3.288E-2</v>
      </c>
      <c r="L167">
        <v>0.75827999999999995</v>
      </c>
      <c r="M167">
        <v>3.6400000000000002E-2</v>
      </c>
      <c r="N167">
        <v>5.6340000000000001E-2</v>
      </c>
      <c r="O167">
        <v>59.930660000000003</v>
      </c>
      <c r="P167">
        <v>1.08253</v>
      </c>
      <c r="Q167">
        <v>484.53118999999998</v>
      </c>
      <c r="R167">
        <v>317.08069</v>
      </c>
      <c r="S167" t="e">
        <f t="shared" si="8"/>
        <v>#NAME?</v>
      </c>
      <c r="T167" t="e">
        <f t="shared" si="8"/>
        <v>#NAME?</v>
      </c>
      <c r="U167">
        <v>3.9300000000000003E-3</v>
      </c>
      <c r="V167">
        <v>5.77E-3</v>
      </c>
      <c r="W167">
        <v>4.9399999999999999E-3</v>
      </c>
      <c r="X167">
        <v>4.1000000000000003E-3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167.96222</v>
      </c>
      <c r="B168">
        <v>21.694489999999998</v>
      </c>
      <c r="C168">
        <v>22.346920000000001</v>
      </c>
      <c r="D168">
        <v>22.07685</v>
      </c>
      <c r="E168">
        <v>21.80686</v>
      </c>
      <c r="F168">
        <v>5.1069999999999997E-2</v>
      </c>
      <c r="G168">
        <v>0</v>
      </c>
      <c r="H168">
        <v>3.3600000000000001E-3</v>
      </c>
      <c r="I168">
        <v>0.20205999999999999</v>
      </c>
      <c r="J168">
        <v>6.2260000000000003E-2</v>
      </c>
      <c r="K168">
        <v>-3.2399999999999998E-2</v>
      </c>
      <c r="L168">
        <v>0.76319000000000004</v>
      </c>
      <c r="M168">
        <v>2.9260000000000001E-2</v>
      </c>
      <c r="N168">
        <v>5.7689999999999998E-2</v>
      </c>
      <c r="O168">
        <v>59.634740000000001</v>
      </c>
      <c r="P168">
        <v>0.99036999999999997</v>
      </c>
      <c r="Q168">
        <v>391.66305</v>
      </c>
      <c r="R168">
        <v>324.90595000000002</v>
      </c>
      <c r="S168" t="e">
        <f t="shared" si="8"/>
        <v>#NAME?</v>
      </c>
      <c r="T168" t="e">
        <f t="shared" si="8"/>
        <v>#NAME?</v>
      </c>
      <c r="U168">
        <v>3.9300000000000003E-3</v>
      </c>
      <c r="V168">
        <v>5.7800000000000004E-3</v>
      </c>
      <c r="W168">
        <v>4.9399999999999999E-3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168.9624</v>
      </c>
      <c r="B169">
        <v>21.694959999999998</v>
      </c>
      <c r="C169">
        <v>22.346720000000001</v>
      </c>
      <c r="D169">
        <v>22.076599999999999</v>
      </c>
      <c r="E169">
        <v>21.806740000000001</v>
      </c>
      <c r="F169">
        <v>4.9910000000000003E-2</v>
      </c>
      <c r="G169">
        <v>0</v>
      </c>
      <c r="H169">
        <v>2.9099999999999998E-3</v>
      </c>
      <c r="I169">
        <v>0.20330999999999999</v>
      </c>
      <c r="J169">
        <v>7.5179999999999997E-2</v>
      </c>
      <c r="K169">
        <v>-3.2559999999999999E-2</v>
      </c>
      <c r="L169">
        <v>0.76151000000000002</v>
      </c>
      <c r="M169">
        <v>3.5150000000000001E-2</v>
      </c>
      <c r="N169">
        <v>5.6390000000000003E-2</v>
      </c>
      <c r="O169">
        <v>60.00535</v>
      </c>
      <c r="P169">
        <v>0.86007999999999996</v>
      </c>
      <c r="Q169">
        <v>472.95195000000001</v>
      </c>
      <c r="R169">
        <v>317.51004</v>
      </c>
      <c r="S169" t="e">
        <f t="shared" si="8"/>
        <v>#NAME?</v>
      </c>
      <c r="T169" t="e">
        <f t="shared" si="8"/>
        <v>#NAME?</v>
      </c>
      <c r="U169">
        <v>3.9300000000000003E-3</v>
      </c>
      <c r="V169">
        <v>5.7800000000000004E-3</v>
      </c>
      <c r="W169">
        <v>4.9399999999999999E-3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169.96369000000001</v>
      </c>
      <c r="B170">
        <v>21.694510000000001</v>
      </c>
      <c r="C170">
        <v>22.34713</v>
      </c>
      <c r="D170">
        <v>22.076820000000001</v>
      </c>
      <c r="E170">
        <v>21.80668</v>
      </c>
      <c r="F170">
        <v>5.0869999999999999E-2</v>
      </c>
      <c r="G170">
        <v>0</v>
      </c>
      <c r="H170">
        <v>3.6700000000000001E-3</v>
      </c>
      <c r="I170">
        <v>0.20297999999999999</v>
      </c>
      <c r="J170">
        <v>7.1069999999999994E-2</v>
      </c>
      <c r="K170">
        <v>-3.4810000000000001E-2</v>
      </c>
      <c r="L170">
        <v>0.75983000000000001</v>
      </c>
      <c r="M170">
        <v>3.3349999999999998E-2</v>
      </c>
      <c r="N170">
        <v>5.7529999999999998E-2</v>
      </c>
      <c r="O170">
        <v>59.908670000000001</v>
      </c>
      <c r="P170">
        <v>1.08308</v>
      </c>
      <c r="Q170">
        <v>447.09854999999999</v>
      </c>
      <c r="R170">
        <v>323.66201999999998</v>
      </c>
      <c r="S170" t="e">
        <f t="shared" si="8"/>
        <v>#NAME?</v>
      </c>
      <c r="T170" t="e">
        <f t="shared" si="8"/>
        <v>#NAME?</v>
      </c>
      <c r="U170">
        <v>3.9199999999999999E-3</v>
      </c>
      <c r="V170">
        <v>5.77E-3</v>
      </c>
      <c r="W170">
        <v>4.9399999999999999E-3</v>
      </c>
      <c r="X170">
        <v>4.0899999999999999E-3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170.96520000000001</v>
      </c>
      <c r="B171">
        <v>21.694769999999998</v>
      </c>
      <c r="C171">
        <v>22.34721</v>
      </c>
      <c r="D171">
        <v>22.077649999999998</v>
      </c>
      <c r="E171">
        <v>21.80735</v>
      </c>
      <c r="F171">
        <v>5.0380000000000001E-2</v>
      </c>
      <c r="G171">
        <v>0</v>
      </c>
      <c r="H171">
        <v>2.8999999999999998E-3</v>
      </c>
      <c r="I171">
        <v>0.20321</v>
      </c>
      <c r="J171">
        <v>6.012E-2</v>
      </c>
      <c r="K171">
        <v>-3.5020000000000003E-2</v>
      </c>
      <c r="L171">
        <v>0.76378000000000001</v>
      </c>
      <c r="M171">
        <v>2.8309999999999998E-2</v>
      </c>
      <c r="N171">
        <v>5.6809999999999999E-2</v>
      </c>
      <c r="O171">
        <v>59.973860000000002</v>
      </c>
      <c r="P171">
        <v>0.85594999999999999</v>
      </c>
      <c r="Q171">
        <v>378.21805000000001</v>
      </c>
      <c r="R171">
        <v>320.55387999999999</v>
      </c>
      <c r="S171" t="e">
        <f t="shared" si="8"/>
        <v>#NAME?</v>
      </c>
      <c r="T171" t="e">
        <f t="shared" si="8"/>
        <v>#NAME?</v>
      </c>
      <c r="U171">
        <v>3.9199999999999999E-3</v>
      </c>
      <c r="V171">
        <v>5.7800000000000004E-3</v>
      </c>
      <c r="W171">
        <v>4.9399999999999999E-3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171.96638999999999</v>
      </c>
      <c r="B172">
        <v>21.695139999999999</v>
      </c>
      <c r="C172">
        <v>22.34666</v>
      </c>
      <c r="D172">
        <v>22.077529999999999</v>
      </c>
      <c r="E172">
        <v>21.80734</v>
      </c>
      <c r="F172">
        <v>4.9790000000000001E-2</v>
      </c>
      <c r="G172">
        <v>0</v>
      </c>
      <c r="H172">
        <v>3.2200000000000002E-3</v>
      </c>
      <c r="I172">
        <v>0.20319999999999999</v>
      </c>
      <c r="J172">
        <v>7.4270000000000003E-2</v>
      </c>
      <c r="K172">
        <v>-3.3369999999999997E-2</v>
      </c>
      <c r="L172">
        <v>0.76324000000000003</v>
      </c>
      <c r="M172">
        <v>3.4860000000000002E-2</v>
      </c>
      <c r="N172">
        <v>5.6050000000000003E-2</v>
      </c>
      <c r="O172">
        <v>59.972279999999998</v>
      </c>
      <c r="P172">
        <v>0.95054000000000005</v>
      </c>
      <c r="Q172">
        <v>467.28167999999999</v>
      </c>
      <c r="R172">
        <v>316.76562999999999</v>
      </c>
      <c r="S172" t="e">
        <f t="shared" si="8"/>
        <v>#NAME?</v>
      </c>
      <c r="T172" t="e">
        <f t="shared" si="8"/>
        <v>#NAME?</v>
      </c>
      <c r="U172">
        <v>3.9199999999999999E-3</v>
      </c>
      <c r="V172">
        <v>5.7800000000000004E-3</v>
      </c>
      <c r="W172">
        <v>4.9399999999999999E-3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172.96638999999999</v>
      </c>
      <c r="B173">
        <v>21.695219999999999</v>
      </c>
      <c r="C173">
        <v>22.346769999999999</v>
      </c>
      <c r="D173">
        <v>22.077269999999999</v>
      </c>
      <c r="E173">
        <v>21.80763</v>
      </c>
      <c r="F173">
        <v>5.0299999999999997E-2</v>
      </c>
      <c r="G173">
        <v>0</v>
      </c>
      <c r="H173">
        <v>3.0500000000000002E-3</v>
      </c>
      <c r="I173">
        <v>0.20430999999999999</v>
      </c>
      <c r="J173">
        <v>6.9290000000000004E-2</v>
      </c>
      <c r="K173">
        <v>-3.356E-2</v>
      </c>
      <c r="L173">
        <v>0.76214000000000004</v>
      </c>
      <c r="M173">
        <v>3.2579999999999998E-2</v>
      </c>
      <c r="N173">
        <v>5.6710000000000003E-2</v>
      </c>
      <c r="O173">
        <v>60.301299999999998</v>
      </c>
      <c r="P173">
        <v>0.89910999999999996</v>
      </c>
      <c r="Q173">
        <v>435.93266999999997</v>
      </c>
      <c r="R173">
        <v>320.01785000000001</v>
      </c>
      <c r="S173" t="e">
        <f t="shared" si="8"/>
        <v>#NAME?</v>
      </c>
      <c r="T173" t="e">
        <f t="shared" si="8"/>
        <v>#NAME?</v>
      </c>
      <c r="U173">
        <v>3.9199999999999999E-3</v>
      </c>
      <c r="V173">
        <v>5.7800000000000004E-3</v>
      </c>
      <c r="W173">
        <v>4.9500000000000004E-3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173.96689000000001</v>
      </c>
      <c r="B174">
        <v>21.694710000000001</v>
      </c>
      <c r="C174">
        <v>22.347919999999998</v>
      </c>
      <c r="D174">
        <v>22.077359999999999</v>
      </c>
      <c r="E174">
        <v>21.80742</v>
      </c>
      <c r="F174">
        <v>4.9889999999999997E-2</v>
      </c>
      <c r="G174">
        <v>0</v>
      </c>
      <c r="H174">
        <v>3.7599999999999999E-3</v>
      </c>
      <c r="I174">
        <v>0.20218</v>
      </c>
      <c r="J174">
        <v>7.1660000000000001E-2</v>
      </c>
      <c r="K174">
        <v>-3.4959999999999998E-2</v>
      </c>
      <c r="L174">
        <v>0.76158999999999999</v>
      </c>
      <c r="M174">
        <v>3.3790000000000001E-2</v>
      </c>
      <c r="N174">
        <v>5.6460000000000003E-2</v>
      </c>
      <c r="O174">
        <v>59.671680000000002</v>
      </c>
      <c r="P174">
        <v>1.1101399999999999</v>
      </c>
      <c r="Q174">
        <v>450.81637999999998</v>
      </c>
      <c r="R174">
        <v>317.39873999999998</v>
      </c>
      <c r="S174" t="e">
        <f t="shared" si="8"/>
        <v>#NAME?</v>
      </c>
      <c r="T174" t="e">
        <f t="shared" si="8"/>
        <v>#NAME?</v>
      </c>
      <c r="U174">
        <v>3.9199999999999999E-3</v>
      </c>
      <c r="V174">
        <v>5.7800000000000004E-3</v>
      </c>
      <c r="W174">
        <v>4.9399999999999999E-3</v>
      </c>
      <c r="X174">
        <v>4.0899999999999999E-3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174.96743000000001</v>
      </c>
      <c r="B175">
        <v>21.6953</v>
      </c>
      <c r="C175">
        <v>22.34788</v>
      </c>
      <c r="D175">
        <v>22.077359999999999</v>
      </c>
      <c r="E175">
        <v>21.80865</v>
      </c>
      <c r="F175">
        <v>5.0590000000000003E-2</v>
      </c>
      <c r="G175">
        <v>0</v>
      </c>
      <c r="H175">
        <v>2.82E-3</v>
      </c>
      <c r="I175">
        <v>0.20366000000000001</v>
      </c>
      <c r="J175">
        <v>7.0269999999999999E-2</v>
      </c>
      <c r="K175">
        <v>-3.4599999999999999E-2</v>
      </c>
      <c r="L175">
        <v>0.76085000000000003</v>
      </c>
      <c r="M175">
        <v>3.3320000000000002E-2</v>
      </c>
      <c r="N175">
        <v>5.7250000000000002E-2</v>
      </c>
      <c r="O175">
        <v>60.108829999999998</v>
      </c>
      <c r="P175">
        <v>0.83342000000000005</v>
      </c>
      <c r="Q175">
        <v>442.12812000000002</v>
      </c>
      <c r="R175">
        <v>321.88110999999998</v>
      </c>
      <c r="S175" t="e">
        <f t="shared" si="8"/>
        <v>#NAME?</v>
      </c>
      <c r="T175" t="e">
        <f t="shared" si="8"/>
        <v>#NAME?</v>
      </c>
      <c r="U175">
        <v>3.9199999999999999E-3</v>
      </c>
      <c r="V175">
        <v>5.7800000000000004E-3</v>
      </c>
      <c r="W175">
        <v>4.9500000000000004E-3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175.97056000000001</v>
      </c>
      <c r="B176">
        <v>21.695540000000001</v>
      </c>
      <c r="C176">
        <v>22.346969999999999</v>
      </c>
      <c r="D176">
        <v>22.07676</v>
      </c>
      <c r="E176">
        <v>21.808800000000002</v>
      </c>
      <c r="F176">
        <v>5.0659999999999997E-2</v>
      </c>
      <c r="G176">
        <v>0</v>
      </c>
      <c r="H176">
        <v>3.4499999999999999E-3</v>
      </c>
      <c r="I176">
        <v>0.20250000000000001</v>
      </c>
      <c r="J176">
        <v>7.3099999999999998E-2</v>
      </c>
      <c r="K176">
        <v>-3.3009999999999998E-2</v>
      </c>
      <c r="L176">
        <v>0.76053999999999999</v>
      </c>
      <c r="M176">
        <v>3.4630000000000001E-2</v>
      </c>
      <c r="N176">
        <v>5.7259999999999998E-2</v>
      </c>
      <c r="O176">
        <v>59.766390000000001</v>
      </c>
      <c r="P176">
        <v>1.01841</v>
      </c>
      <c r="Q176">
        <v>459.88362000000001</v>
      </c>
      <c r="R176">
        <v>322.28102999999999</v>
      </c>
      <c r="S176" t="e">
        <f t="shared" si="8"/>
        <v>#NAME?</v>
      </c>
      <c r="T176" t="e">
        <f t="shared" si="8"/>
        <v>#NAME?</v>
      </c>
      <c r="U176">
        <v>3.9300000000000003E-3</v>
      </c>
      <c r="V176">
        <v>5.77E-3</v>
      </c>
      <c r="W176">
        <v>4.9399999999999999E-3</v>
      </c>
      <c r="X176">
        <v>4.1000000000000003E-3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176.97217000000001</v>
      </c>
      <c r="B177">
        <v>21.694369999999999</v>
      </c>
      <c r="C177">
        <v>22.347349999999999</v>
      </c>
      <c r="D177">
        <v>22.076779999999999</v>
      </c>
      <c r="E177">
        <v>21.80893</v>
      </c>
      <c r="F177">
        <v>5.0849999999999999E-2</v>
      </c>
      <c r="G177">
        <v>0</v>
      </c>
      <c r="H177">
        <v>3.3899999999999998E-3</v>
      </c>
      <c r="I177">
        <v>0.2041</v>
      </c>
      <c r="J177">
        <v>6.9809999999999997E-2</v>
      </c>
      <c r="K177">
        <v>-3.3140000000000003E-2</v>
      </c>
      <c r="L177">
        <v>0.75936999999999999</v>
      </c>
      <c r="M177">
        <v>3.3450000000000001E-2</v>
      </c>
      <c r="N177">
        <v>5.7549999999999997E-2</v>
      </c>
      <c r="O177">
        <v>60.237310000000001</v>
      </c>
      <c r="P177">
        <v>0.99916000000000005</v>
      </c>
      <c r="Q177">
        <v>439.21050000000002</v>
      </c>
      <c r="R177">
        <v>323.50045999999998</v>
      </c>
      <c r="S177" t="e">
        <f t="shared" si="8"/>
        <v>#NAME?</v>
      </c>
      <c r="T177" t="e">
        <f t="shared" si="8"/>
        <v>#NAME?</v>
      </c>
      <c r="U177">
        <v>3.9300000000000003E-3</v>
      </c>
      <c r="V177">
        <v>5.77E-3</v>
      </c>
      <c r="W177">
        <v>4.9500000000000004E-3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177.97263000000001</v>
      </c>
      <c r="B178">
        <v>21.695609999999999</v>
      </c>
      <c r="C178">
        <v>22.347090000000001</v>
      </c>
      <c r="D178">
        <v>22.076969999999999</v>
      </c>
      <c r="E178">
        <v>21.807539999999999</v>
      </c>
      <c r="F178">
        <v>4.9790000000000001E-2</v>
      </c>
      <c r="G178">
        <v>0</v>
      </c>
      <c r="H178">
        <v>3.3600000000000001E-3</v>
      </c>
      <c r="I178">
        <v>0.20347999999999999</v>
      </c>
      <c r="J178">
        <v>6.2019999999999999E-2</v>
      </c>
      <c r="K178">
        <v>-3.2140000000000002E-2</v>
      </c>
      <c r="L178">
        <v>0.76043000000000005</v>
      </c>
      <c r="M178">
        <v>2.904E-2</v>
      </c>
      <c r="N178">
        <v>5.6259999999999998E-2</v>
      </c>
      <c r="O178">
        <v>60.05536</v>
      </c>
      <c r="P178">
        <v>0.99256</v>
      </c>
      <c r="Q178">
        <v>390.16649000000001</v>
      </c>
      <c r="R178">
        <v>316.73971</v>
      </c>
      <c r="S178" t="e">
        <f t="shared" si="8"/>
        <v>#NAME?</v>
      </c>
      <c r="T178" t="e">
        <f t="shared" si="8"/>
        <v>#NAME?</v>
      </c>
      <c r="U178">
        <v>3.9300000000000003E-3</v>
      </c>
      <c r="V178">
        <v>5.77E-3</v>
      </c>
      <c r="W178">
        <v>4.9399999999999999E-3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178.97241</v>
      </c>
      <c r="B179">
        <v>21.69538</v>
      </c>
      <c r="C179">
        <v>22.346260000000001</v>
      </c>
      <c r="D179">
        <v>22.077089999999998</v>
      </c>
      <c r="E179">
        <v>21.809249999999999</v>
      </c>
      <c r="F179">
        <v>5.042E-2</v>
      </c>
      <c r="G179">
        <v>0</v>
      </c>
      <c r="H179">
        <v>2.64E-3</v>
      </c>
      <c r="I179">
        <v>0.20352000000000001</v>
      </c>
      <c r="J179">
        <v>7.6020000000000004E-2</v>
      </c>
      <c r="K179">
        <v>-3.356E-2</v>
      </c>
      <c r="L179">
        <v>0.76019999999999999</v>
      </c>
      <c r="M179">
        <v>3.6209999999999999E-2</v>
      </c>
      <c r="N179">
        <v>5.6770000000000001E-2</v>
      </c>
      <c r="O179">
        <v>60.067880000000002</v>
      </c>
      <c r="P179">
        <v>0.77805999999999997</v>
      </c>
      <c r="Q179">
        <v>478.30894000000001</v>
      </c>
      <c r="R179">
        <v>320.75904000000003</v>
      </c>
      <c r="S179" t="e">
        <f t="shared" si="8"/>
        <v>#NAME?</v>
      </c>
      <c r="T179" t="e">
        <f t="shared" si="8"/>
        <v>#NAME?</v>
      </c>
      <c r="U179">
        <v>3.9199999999999999E-3</v>
      </c>
      <c r="V179">
        <v>5.77E-3</v>
      </c>
      <c r="W179">
        <v>4.9399999999999999E-3</v>
      </c>
      <c r="X179">
        <v>4.1000000000000003E-3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179.97305</v>
      </c>
      <c r="B180">
        <v>21.695930000000001</v>
      </c>
      <c r="C180">
        <v>22.346509999999999</v>
      </c>
      <c r="D180">
        <v>22.076989999999999</v>
      </c>
      <c r="E180">
        <v>21.809249999999999</v>
      </c>
      <c r="F180">
        <v>5.1069999999999997E-2</v>
      </c>
      <c r="G180">
        <v>0</v>
      </c>
      <c r="H180">
        <v>2.98E-3</v>
      </c>
      <c r="I180">
        <v>0.20333999999999999</v>
      </c>
      <c r="J180">
        <v>7.109E-2</v>
      </c>
      <c r="K180">
        <v>-3.4810000000000001E-2</v>
      </c>
      <c r="L180">
        <v>0.76119999999999999</v>
      </c>
      <c r="M180">
        <v>3.3700000000000001E-2</v>
      </c>
      <c r="N180">
        <v>5.7579999999999999E-2</v>
      </c>
      <c r="O180">
        <v>60.012239999999998</v>
      </c>
      <c r="P180">
        <v>0.88034000000000001</v>
      </c>
      <c r="Q180">
        <v>447.28523000000001</v>
      </c>
      <c r="R180">
        <v>324.90181999999999</v>
      </c>
      <c r="S180" t="e">
        <f t="shared" si="8"/>
        <v>#NAME?</v>
      </c>
      <c r="T180" t="e">
        <f t="shared" si="8"/>
        <v>#NAME?</v>
      </c>
      <c r="U180">
        <v>3.9199999999999999E-3</v>
      </c>
      <c r="V180">
        <v>5.7800000000000004E-3</v>
      </c>
      <c r="W180">
        <v>4.9399999999999999E-3</v>
      </c>
      <c r="X180">
        <v>4.0899999999999999E-3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180.97448</v>
      </c>
      <c r="B181">
        <v>21.69537</v>
      </c>
      <c r="C181">
        <v>22.347829999999998</v>
      </c>
      <c r="D181">
        <v>22.077079999999999</v>
      </c>
      <c r="E181">
        <v>21.809470000000001</v>
      </c>
      <c r="F181">
        <v>5.0340000000000003E-2</v>
      </c>
      <c r="G181">
        <v>0</v>
      </c>
      <c r="H181">
        <v>3.15E-3</v>
      </c>
      <c r="I181">
        <v>0.20265</v>
      </c>
      <c r="J181">
        <v>6.6040000000000001E-2</v>
      </c>
      <c r="K181">
        <v>-3.4819999999999997E-2</v>
      </c>
      <c r="L181">
        <v>0.76007999999999998</v>
      </c>
      <c r="M181">
        <v>3.1519999999999999E-2</v>
      </c>
      <c r="N181">
        <v>5.7020000000000001E-2</v>
      </c>
      <c r="O181">
        <v>59.808489999999999</v>
      </c>
      <c r="P181">
        <v>0.92976000000000003</v>
      </c>
      <c r="Q181">
        <v>415.52089000000001</v>
      </c>
      <c r="R181">
        <v>320.27875999999998</v>
      </c>
      <c r="S181" t="e">
        <f t="shared" si="8"/>
        <v>#NAME?</v>
      </c>
      <c r="T181" t="e">
        <f t="shared" si="8"/>
        <v>#NAME?</v>
      </c>
      <c r="U181">
        <v>3.9199999999999999E-3</v>
      </c>
      <c r="V181">
        <v>5.77E-3</v>
      </c>
      <c r="W181">
        <v>4.9399999999999999E-3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181.9744</v>
      </c>
      <c r="B182">
        <v>21.69623</v>
      </c>
      <c r="C182">
        <v>22.3475</v>
      </c>
      <c r="D182">
        <v>22.07732</v>
      </c>
      <c r="E182">
        <v>21.809190000000001</v>
      </c>
      <c r="F182">
        <v>5.0650000000000001E-2</v>
      </c>
      <c r="G182">
        <v>0</v>
      </c>
      <c r="H182">
        <v>3.1700000000000001E-3</v>
      </c>
      <c r="I182">
        <v>0.20236000000000001</v>
      </c>
      <c r="J182">
        <v>7.1800000000000003E-2</v>
      </c>
      <c r="K182">
        <v>-3.1510000000000003E-2</v>
      </c>
      <c r="L182">
        <v>0.76058000000000003</v>
      </c>
      <c r="M182">
        <v>3.3930000000000002E-2</v>
      </c>
      <c r="N182">
        <v>5.7250000000000002E-2</v>
      </c>
      <c r="O182">
        <v>59.724110000000003</v>
      </c>
      <c r="P182">
        <v>0.93435999999999997</v>
      </c>
      <c r="Q182">
        <v>451.73129</v>
      </c>
      <c r="R182">
        <v>322.26181000000003</v>
      </c>
      <c r="S182" t="e">
        <f t="shared" si="8"/>
        <v>#NAME?</v>
      </c>
      <c r="T182" t="e">
        <f t="shared" si="8"/>
        <v>#NAME?</v>
      </c>
      <c r="U182">
        <v>3.9300000000000003E-3</v>
      </c>
      <c r="V182">
        <v>5.77E-3</v>
      </c>
      <c r="W182">
        <v>4.9399999999999999E-3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182.97438</v>
      </c>
      <c r="B183">
        <v>21.696570000000001</v>
      </c>
      <c r="C183">
        <v>22.347570000000001</v>
      </c>
      <c r="D183">
        <v>22.077459999999999</v>
      </c>
      <c r="E183">
        <v>21.80932</v>
      </c>
      <c r="F183">
        <v>5.0160000000000003E-2</v>
      </c>
      <c r="G183">
        <v>0</v>
      </c>
      <c r="H183">
        <v>3.5799999999999998E-3</v>
      </c>
      <c r="I183">
        <v>0.20363000000000001</v>
      </c>
      <c r="J183">
        <v>7.2459999999999997E-2</v>
      </c>
      <c r="K183">
        <v>-3.2370000000000003E-2</v>
      </c>
      <c r="L183">
        <v>0.76029999999999998</v>
      </c>
      <c r="M183">
        <v>3.4180000000000002E-2</v>
      </c>
      <c r="N183">
        <v>5.6680000000000001E-2</v>
      </c>
      <c r="O183">
        <v>60.098320000000001</v>
      </c>
      <c r="P183">
        <v>1.0563</v>
      </c>
      <c r="Q183">
        <v>455.91764999999998</v>
      </c>
      <c r="R183">
        <v>319.12855000000002</v>
      </c>
      <c r="S183" t="e">
        <f t="shared" ref="S183:T202" si="9">-Inf</f>
        <v>#NAME?</v>
      </c>
      <c r="T183" t="e">
        <f t="shared" si="9"/>
        <v>#NAME?</v>
      </c>
      <c r="U183">
        <v>3.9300000000000003E-3</v>
      </c>
      <c r="V183">
        <v>5.77E-3</v>
      </c>
      <c r="W183">
        <v>4.9399999999999999E-3</v>
      </c>
      <c r="X183">
        <v>4.1000000000000003E-3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183.97671</v>
      </c>
      <c r="B184">
        <v>21.695599999999999</v>
      </c>
      <c r="C184">
        <v>22.348040000000001</v>
      </c>
      <c r="D184">
        <v>22.07751</v>
      </c>
      <c r="E184">
        <v>21.80903</v>
      </c>
      <c r="F184">
        <v>5.0500000000000003E-2</v>
      </c>
      <c r="G184">
        <v>0</v>
      </c>
      <c r="H184">
        <v>3.5000000000000001E-3</v>
      </c>
      <c r="I184">
        <v>0.20236000000000001</v>
      </c>
      <c r="J184">
        <v>7.6139999999999999E-2</v>
      </c>
      <c r="K184">
        <v>-3.3709999999999997E-2</v>
      </c>
      <c r="L184">
        <v>0.76058000000000003</v>
      </c>
      <c r="M184">
        <v>3.6130000000000002E-2</v>
      </c>
      <c r="N184">
        <v>5.7149999999999999E-2</v>
      </c>
      <c r="O184">
        <v>59.72298</v>
      </c>
      <c r="P184">
        <v>1.03416</v>
      </c>
      <c r="Q184">
        <v>479.06184999999999</v>
      </c>
      <c r="R184">
        <v>321.29786000000001</v>
      </c>
      <c r="S184" t="e">
        <f t="shared" si="9"/>
        <v>#NAME?</v>
      </c>
      <c r="T184" t="e">
        <f t="shared" si="9"/>
        <v>#NAME?</v>
      </c>
      <c r="U184">
        <v>3.9199999999999999E-3</v>
      </c>
      <c r="V184">
        <v>5.77E-3</v>
      </c>
      <c r="W184">
        <v>4.9399999999999999E-3</v>
      </c>
      <c r="X184">
        <v>4.1000000000000003E-3</v>
      </c>
      <c r="Y184">
        <v>4.0699999999999998E-3</v>
      </c>
      <c r="Z184">
        <v>4.0000000000000001E-3</v>
      </c>
      <c r="AA184">
        <v>0</v>
      </c>
    </row>
    <row r="185" spans="1:27" x14ac:dyDescent="0.25">
      <c r="A185">
        <v>184.97638000000001</v>
      </c>
      <c r="B185">
        <v>21.696059999999999</v>
      </c>
      <c r="C185">
        <v>22.347539999999999</v>
      </c>
      <c r="D185">
        <v>22.076930000000001</v>
      </c>
      <c r="E185">
        <v>21.80958</v>
      </c>
      <c r="F185">
        <v>5.0770000000000003E-2</v>
      </c>
      <c r="G185">
        <v>0</v>
      </c>
      <c r="H185">
        <v>3.5699999999999998E-3</v>
      </c>
      <c r="I185">
        <v>0.20363999999999999</v>
      </c>
      <c r="J185">
        <v>7.0169999999999996E-2</v>
      </c>
      <c r="K185">
        <v>-3.5790000000000002E-2</v>
      </c>
      <c r="L185">
        <v>0.76163999999999998</v>
      </c>
      <c r="M185">
        <v>3.3320000000000002E-2</v>
      </c>
      <c r="N185">
        <v>5.7480000000000003E-2</v>
      </c>
      <c r="O185">
        <v>60.103459999999998</v>
      </c>
      <c r="P185">
        <v>1.05345</v>
      </c>
      <c r="Q185">
        <v>441.45323999999999</v>
      </c>
      <c r="R185">
        <v>323.02823000000001</v>
      </c>
      <c r="S185" t="e">
        <f t="shared" si="9"/>
        <v>#NAME?</v>
      </c>
      <c r="T185" t="e">
        <f t="shared" si="9"/>
        <v>#NAME?</v>
      </c>
      <c r="U185">
        <v>3.9199999999999999E-3</v>
      </c>
      <c r="V185">
        <v>5.7800000000000004E-3</v>
      </c>
      <c r="W185">
        <v>4.9399999999999999E-3</v>
      </c>
      <c r="X185">
        <v>4.0899999999999999E-3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185.97748000000001</v>
      </c>
      <c r="B186">
        <v>21.697140000000001</v>
      </c>
      <c r="C186">
        <v>22.34789</v>
      </c>
      <c r="D186">
        <v>22.07799</v>
      </c>
      <c r="E186">
        <v>21.809270000000001</v>
      </c>
      <c r="F186">
        <v>5.1499999999999997E-2</v>
      </c>
      <c r="G186">
        <v>0</v>
      </c>
      <c r="H186">
        <v>3.0200000000000001E-3</v>
      </c>
      <c r="I186">
        <v>0.20280999999999999</v>
      </c>
      <c r="J186">
        <v>6.6409999999999997E-2</v>
      </c>
      <c r="K186">
        <v>-3.6729999999999999E-2</v>
      </c>
      <c r="L186">
        <v>0.76054999999999995</v>
      </c>
      <c r="M186">
        <v>3.1150000000000001E-2</v>
      </c>
      <c r="N186">
        <v>5.815E-2</v>
      </c>
      <c r="O186">
        <v>59.85772</v>
      </c>
      <c r="P186">
        <v>0.88997000000000004</v>
      </c>
      <c r="Q186">
        <v>417.83670000000001</v>
      </c>
      <c r="R186">
        <v>327.66370000000001</v>
      </c>
      <c r="S186" t="e">
        <f t="shared" si="9"/>
        <v>#NAME?</v>
      </c>
      <c r="T186" t="e">
        <f t="shared" si="9"/>
        <v>#NAME?</v>
      </c>
      <c r="U186">
        <v>3.9199999999999999E-3</v>
      </c>
      <c r="V186">
        <v>5.77E-3</v>
      </c>
      <c r="W186">
        <v>4.9399999999999999E-3</v>
      </c>
      <c r="X186">
        <v>4.0899999999999999E-3</v>
      </c>
      <c r="Y186">
        <v>4.0600000000000002E-3</v>
      </c>
      <c r="Z186">
        <v>4.0099999999999997E-3</v>
      </c>
      <c r="AA186">
        <v>0</v>
      </c>
    </row>
    <row r="187" spans="1:27" x14ac:dyDescent="0.25">
      <c r="A187">
        <v>186.98330000000001</v>
      </c>
      <c r="B187">
        <v>21.696829999999999</v>
      </c>
      <c r="C187">
        <v>22.34806</v>
      </c>
      <c r="D187">
        <v>22.077290000000001</v>
      </c>
      <c r="E187">
        <v>21.809100000000001</v>
      </c>
      <c r="F187">
        <v>4.9869999999999998E-2</v>
      </c>
      <c r="G187">
        <v>0</v>
      </c>
      <c r="H187">
        <v>3.4199999999999999E-3</v>
      </c>
      <c r="I187">
        <v>0.20305000000000001</v>
      </c>
      <c r="J187">
        <v>6.3210000000000002E-2</v>
      </c>
      <c r="K187">
        <v>-3.245E-2</v>
      </c>
      <c r="L187">
        <v>0.75973000000000002</v>
      </c>
      <c r="M187">
        <v>2.9690000000000001E-2</v>
      </c>
      <c r="N187">
        <v>5.6489999999999999E-2</v>
      </c>
      <c r="O187">
        <v>59.929029999999997</v>
      </c>
      <c r="P187">
        <v>1.0099899999999999</v>
      </c>
      <c r="Q187">
        <v>397.71539000000001</v>
      </c>
      <c r="R187">
        <v>317.29977000000002</v>
      </c>
      <c r="S187" t="e">
        <f t="shared" si="9"/>
        <v>#NAME?</v>
      </c>
      <c r="T187" t="e">
        <f t="shared" si="9"/>
        <v>#NAME?</v>
      </c>
      <c r="U187">
        <v>3.9300000000000003E-3</v>
      </c>
      <c r="V187">
        <v>5.77E-3</v>
      </c>
      <c r="W187">
        <v>4.9399999999999999E-3</v>
      </c>
      <c r="X187">
        <v>4.0800000000000003E-3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187.98334</v>
      </c>
      <c r="B188">
        <v>21.696059999999999</v>
      </c>
      <c r="C188">
        <v>22.34798</v>
      </c>
      <c r="D188">
        <v>22.077970000000001</v>
      </c>
      <c r="E188">
        <v>21.809660000000001</v>
      </c>
      <c r="F188">
        <v>5.0779999999999999E-2</v>
      </c>
      <c r="G188">
        <v>0</v>
      </c>
      <c r="H188">
        <v>3.16E-3</v>
      </c>
      <c r="I188">
        <v>0.20585000000000001</v>
      </c>
      <c r="J188">
        <v>8.4080000000000002E-2</v>
      </c>
      <c r="K188">
        <v>-3.0089999999999999E-2</v>
      </c>
      <c r="L188">
        <v>0.76058000000000003</v>
      </c>
      <c r="M188">
        <v>3.9949999999999999E-2</v>
      </c>
      <c r="N188">
        <v>5.7360000000000001E-2</v>
      </c>
      <c r="O188">
        <v>60.75318</v>
      </c>
      <c r="P188">
        <v>0.93327000000000004</v>
      </c>
      <c r="Q188">
        <v>528.98748000000001</v>
      </c>
      <c r="R188">
        <v>323.09204</v>
      </c>
      <c r="S188" t="e">
        <f t="shared" si="9"/>
        <v>#NAME?</v>
      </c>
      <c r="T188" t="e">
        <f t="shared" si="9"/>
        <v>#NAME?</v>
      </c>
      <c r="U188">
        <v>3.9300000000000003E-3</v>
      </c>
      <c r="V188">
        <v>5.77E-3</v>
      </c>
      <c r="W188">
        <v>4.96E-3</v>
      </c>
      <c r="X188">
        <v>4.1099999999999999E-3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188.98442</v>
      </c>
      <c r="B189">
        <v>21.696840000000002</v>
      </c>
      <c r="C189">
        <v>22.3475</v>
      </c>
      <c r="D189">
        <v>22.076830000000001</v>
      </c>
      <c r="E189">
        <v>21.810949999999998</v>
      </c>
      <c r="F189">
        <v>4.9759999999999999E-2</v>
      </c>
      <c r="G189">
        <v>0</v>
      </c>
      <c r="H189">
        <v>3.5100000000000001E-3</v>
      </c>
      <c r="I189">
        <v>0.20338999999999999</v>
      </c>
      <c r="J189">
        <v>8.4140000000000006E-2</v>
      </c>
      <c r="K189">
        <v>-3.304E-2</v>
      </c>
      <c r="L189">
        <v>0.76078000000000001</v>
      </c>
      <c r="M189">
        <v>4.0160000000000001E-2</v>
      </c>
      <c r="N189">
        <v>5.6340000000000001E-2</v>
      </c>
      <c r="O189">
        <v>60.029339999999998</v>
      </c>
      <c r="P189">
        <v>1.0358799999999999</v>
      </c>
      <c r="Q189">
        <v>529.40836000000002</v>
      </c>
      <c r="R189">
        <v>316.56558000000001</v>
      </c>
      <c r="S189" t="e">
        <f t="shared" si="9"/>
        <v>#NAME?</v>
      </c>
      <c r="T189" t="e">
        <f t="shared" si="9"/>
        <v>#NAME?</v>
      </c>
      <c r="U189">
        <v>3.9300000000000003E-3</v>
      </c>
      <c r="V189">
        <v>5.77E-3</v>
      </c>
      <c r="W189">
        <v>4.9399999999999999E-3</v>
      </c>
      <c r="X189">
        <v>4.1099999999999999E-3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189.98438999999999</v>
      </c>
      <c r="B190">
        <v>21.697130000000001</v>
      </c>
      <c r="C190">
        <v>22.347159999999999</v>
      </c>
      <c r="D190">
        <v>22.07817</v>
      </c>
      <c r="E190">
        <v>21.81044</v>
      </c>
      <c r="F190">
        <v>5.0569999999999997E-2</v>
      </c>
      <c r="G190">
        <v>0</v>
      </c>
      <c r="H190">
        <v>3.5400000000000002E-3</v>
      </c>
      <c r="I190">
        <v>0.20552000000000001</v>
      </c>
      <c r="J190">
        <v>8.3220000000000002E-2</v>
      </c>
      <c r="K190">
        <v>-3.0030000000000001E-2</v>
      </c>
      <c r="L190">
        <v>0.76153000000000004</v>
      </c>
      <c r="M190">
        <v>3.9440000000000003E-2</v>
      </c>
      <c r="N190">
        <v>5.6899999999999999E-2</v>
      </c>
      <c r="O190">
        <v>60.65634</v>
      </c>
      <c r="P190">
        <v>1.0457799999999999</v>
      </c>
      <c r="Q190">
        <v>523.56971999999996</v>
      </c>
      <c r="R190">
        <v>321.73586999999998</v>
      </c>
      <c r="S190" t="e">
        <f t="shared" si="9"/>
        <v>#NAME?</v>
      </c>
      <c r="T190" t="e">
        <f t="shared" si="9"/>
        <v>#NAME?</v>
      </c>
      <c r="U190">
        <v>3.9300000000000003E-3</v>
      </c>
      <c r="V190">
        <v>5.7800000000000004E-3</v>
      </c>
      <c r="W190">
        <v>4.9500000000000004E-3</v>
      </c>
      <c r="X190">
        <v>4.1099999999999999E-3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190.98792</v>
      </c>
      <c r="B191">
        <v>21.697009999999999</v>
      </c>
      <c r="C191">
        <v>22.34722</v>
      </c>
      <c r="D191">
        <v>22.077719999999999</v>
      </c>
      <c r="E191">
        <v>21.80951</v>
      </c>
      <c r="F191">
        <v>5.015E-2</v>
      </c>
      <c r="G191">
        <v>0</v>
      </c>
      <c r="H191">
        <v>3.0500000000000002E-3</v>
      </c>
      <c r="I191">
        <v>0.20377999999999999</v>
      </c>
      <c r="J191">
        <v>7.8719999999999998E-2</v>
      </c>
      <c r="K191">
        <v>-3.3450000000000001E-2</v>
      </c>
      <c r="L191">
        <v>0.76039000000000001</v>
      </c>
      <c r="M191">
        <v>3.705E-2</v>
      </c>
      <c r="N191">
        <v>5.654E-2</v>
      </c>
      <c r="O191">
        <v>60.142229999999998</v>
      </c>
      <c r="P191">
        <v>0.90149000000000001</v>
      </c>
      <c r="Q191">
        <v>495.30540000000002</v>
      </c>
      <c r="R191">
        <v>319.07396999999997</v>
      </c>
      <c r="S191" t="e">
        <f t="shared" si="9"/>
        <v>#NAME?</v>
      </c>
      <c r="T191" t="e">
        <f t="shared" si="9"/>
        <v>#NAME?</v>
      </c>
      <c r="U191">
        <v>3.9199999999999999E-3</v>
      </c>
      <c r="V191">
        <v>5.77E-3</v>
      </c>
      <c r="W191">
        <v>4.9500000000000004E-3</v>
      </c>
      <c r="X191">
        <v>4.1000000000000003E-3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191.98871</v>
      </c>
      <c r="B192">
        <v>21.698060000000002</v>
      </c>
      <c r="C192">
        <v>22.34657</v>
      </c>
      <c r="D192">
        <v>22.07732</v>
      </c>
      <c r="E192">
        <v>21.80959</v>
      </c>
      <c r="F192">
        <v>4.9779999999999998E-2</v>
      </c>
      <c r="G192">
        <v>0</v>
      </c>
      <c r="H192">
        <v>3.7200000000000002E-3</v>
      </c>
      <c r="I192">
        <v>0.20183999999999999</v>
      </c>
      <c r="J192">
        <v>6.8190000000000001E-2</v>
      </c>
      <c r="K192">
        <v>-3.2379999999999999E-2</v>
      </c>
      <c r="L192">
        <v>0.75905999999999996</v>
      </c>
      <c r="M192">
        <v>3.1809999999999998E-2</v>
      </c>
      <c r="N192">
        <v>5.6059999999999999E-2</v>
      </c>
      <c r="O192">
        <v>59.572270000000003</v>
      </c>
      <c r="P192">
        <v>1.0973599999999999</v>
      </c>
      <c r="Q192">
        <v>429.05207999999999</v>
      </c>
      <c r="R192">
        <v>316.67691000000002</v>
      </c>
      <c r="S192" t="e">
        <f t="shared" si="9"/>
        <v>#NAME?</v>
      </c>
      <c r="T192" t="e">
        <f t="shared" si="9"/>
        <v>#NAME?</v>
      </c>
      <c r="U192">
        <v>3.9300000000000003E-3</v>
      </c>
      <c r="V192">
        <v>5.77E-3</v>
      </c>
      <c r="W192">
        <v>4.9399999999999999E-3</v>
      </c>
      <c r="X192">
        <v>4.0899999999999999E-3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192.98885999999999</v>
      </c>
      <c r="B193">
        <v>21.69754</v>
      </c>
      <c r="C193">
        <v>22.347249999999999</v>
      </c>
      <c r="D193">
        <v>22.077380000000002</v>
      </c>
      <c r="E193">
        <v>21.809570000000001</v>
      </c>
      <c r="F193">
        <v>5.0160000000000003E-2</v>
      </c>
      <c r="G193">
        <v>0</v>
      </c>
      <c r="H193">
        <v>3.0300000000000001E-3</v>
      </c>
      <c r="I193">
        <v>0.20319999999999999</v>
      </c>
      <c r="J193">
        <v>6.7720000000000002E-2</v>
      </c>
      <c r="K193">
        <v>-3.1489999999999997E-2</v>
      </c>
      <c r="L193">
        <v>0.76151000000000002</v>
      </c>
      <c r="M193">
        <v>3.1739999999999997E-2</v>
      </c>
      <c r="N193">
        <v>5.6619999999999997E-2</v>
      </c>
      <c r="O193">
        <v>59.971319999999999</v>
      </c>
      <c r="P193">
        <v>0.89517000000000002</v>
      </c>
      <c r="Q193">
        <v>426.09330999999997</v>
      </c>
      <c r="R193">
        <v>319.09811000000002</v>
      </c>
      <c r="S193" t="e">
        <f t="shared" si="9"/>
        <v>#NAME?</v>
      </c>
      <c r="T193" t="e">
        <f t="shared" si="9"/>
        <v>#NAME?</v>
      </c>
      <c r="U193">
        <v>3.9300000000000003E-3</v>
      </c>
      <c r="V193">
        <v>5.7800000000000004E-3</v>
      </c>
      <c r="W193">
        <v>4.9399999999999999E-3</v>
      </c>
      <c r="X193">
        <v>4.0899999999999999E-3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193.98866000000001</v>
      </c>
      <c r="B194">
        <v>21.697150000000001</v>
      </c>
      <c r="C194">
        <v>22.347950000000001</v>
      </c>
      <c r="D194">
        <v>22.078060000000001</v>
      </c>
      <c r="E194">
        <v>21.810220000000001</v>
      </c>
      <c r="F194">
        <v>4.9700000000000001E-2</v>
      </c>
      <c r="G194">
        <v>0</v>
      </c>
      <c r="H194">
        <v>2.9299999999999999E-3</v>
      </c>
      <c r="I194">
        <v>0.20225000000000001</v>
      </c>
      <c r="J194">
        <v>6.565E-2</v>
      </c>
      <c r="K194">
        <v>-3.3250000000000002E-2</v>
      </c>
      <c r="L194">
        <v>0.75790999999999997</v>
      </c>
      <c r="M194">
        <v>3.1050000000000001E-2</v>
      </c>
      <c r="N194">
        <v>5.611E-2</v>
      </c>
      <c r="O194">
        <v>59.692790000000002</v>
      </c>
      <c r="P194">
        <v>0.86446999999999996</v>
      </c>
      <c r="Q194">
        <v>413.03816999999998</v>
      </c>
      <c r="R194">
        <v>316.18763000000001</v>
      </c>
      <c r="S194" t="e">
        <f t="shared" si="9"/>
        <v>#NAME?</v>
      </c>
      <c r="T194" t="e">
        <f t="shared" si="9"/>
        <v>#NAME?</v>
      </c>
      <c r="U194">
        <v>3.9300000000000003E-3</v>
      </c>
      <c r="V194">
        <v>5.77E-3</v>
      </c>
      <c r="W194">
        <v>4.9399999999999999E-3</v>
      </c>
      <c r="X194">
        <v>4.0899999999999999E-3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194.98961</v>
      </c>
      <c r="B195">
        <v>21.697320000000001</v>
      </c>
      <c r="C195">
        <v>22.348089999999999</v>
      </c>
      <c r="D195">
        <v>22.078130000000002</v>
      </c>
      <c r="E195">
        <v>21.81043</v>
      </c>
      <c r="F195">
        <v>5.0549999999999998E-2</v>
      </c>
      <c r="G195">
        <v>0</v>
      </c>
      <c r="H195">
        <v>3.4399999999999999E-3</v>
      </c>
      <c r="I195">
        <v>0.20168</v>
      </c>
      <c r="J195">
        <v>6.8449999999999997E-2</v>
      </c>
      <c r="K195">
        <v>-3.4700000000000002E-2</v>
      </c>
      <c r="L195">
        <v>0.76190999999999998</v>
      </c>
      <c r="M195">
        <v>3.2390000000000002E-2</v>
      </c>
      <c r="N195">
        <v>5.7079999999999999E-2</v>
      </c>
      <c r="O195">
        <v>59.523139999999998</v>
      </c>
      <c r="P195">
        <v>1.0138799999999999</v>
      </c>
      <c r="Q195">
        <v>430.70211</v>
      </c>
      <c r="R195">
        <v>321.60714000000002</v>
      </c>
      <c r="S195" t="e">
        <f t="shared" si="9"/>
        <v>#NAME?</v>
      </c>
      <c r="T195" t="e">
        <f t="shared" si="9"/>
        <v>#NAME?</v>
      </c>
      <c r="U195">
        <v>3.9199999999999999E-3</v>
      </c>
      <c r="V195">
        <v>5.7800000000000004E-3</v>
      </c>
      <c r="W195">
        <v>4.9399999999999999E-3</v>
      </c>
      <c r="X195">
        <v>4.0899999999999999E-3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195.98990000000001</v>
      </c>
      <c r="B196">
        <v>21.697500000000002</v>
      </c>
      <c r="C196">
        <v>22.34703</v>
      </c>
      <c r="D196">
        <v>22.078499999999998</v>
      </c>
      <c r="E196">
        <v>21.811250000000001</v>
      </c>
      <c r="F196">
        <v>5.0860000000000002E-2</v>
      </c>
      <c r="G196">
        <v>0</v>
      </c>
      <c r="H196">
        <v>3.62E-3</v>
      </c>
      <c r="I196">
        <v>0.20308999999999999</v>
      </c>
      <c r="J196">
        <v>7.5289999999999996E-2</v>
      </c>
      <c r="K196">
        <v>-3.3939999999999998E-2</v>
      </c>
      <c r="L196">
        <v>0.75929999999999997</v>
      </c>
      <c r="M196">
        <v>3.5830000000000001E-2</v>
      </c>
      <c r="N196">
        <v>5.713E-2</v>
      </c>
      <c r="O196">
        <v>59.941090000000003</v>
      </c>
      <c r="P196">
        <v>1.0685899999999999</v>
      </c>
      <c r="Q196">
        <v>473.73520000000002</v>
      </c>
      <c r="R196">
        <v>323.57771000000002</v>
      </c>
      <c r="S196" t="e">
        <f t="shared" si="9"/>
        <v>#NAME?</v>
      </c>
      <c r="T196" t="e">
        <f t="shared" si="9"/>
        <v>#NAME?</v>
      </c>
      <c r="U196">
        <v>3.9199999999999999E-3</v>
      </c>
      <c r="V196">
        <v>5.77E-3</v>
      </c>
      <c r="W196">
        <v>4.9399999999999999E-3</v>
      </c>
      <c r="X196">
        <v>4.1000000000000003E-3</v>
      </c>
      <c r="Y196">
        <v>4.0699999999999998E-3</v>
      </c>
      <c r="Z196">
        <v>4.0000000000000001E-3</v>
      </c>
      <c r="AA196">
        <v>0</v>
      </c>
    </row>
    <row r="197" spans="1:27" x14ac:dyDescent="0.25">
      <c r="A197">
        <v>196.99046999999999</v>
      </c>
      <c r="B197">
        <v>21.6981</v>
      </c>
      <c r="C197">
        <v>22.347270000000002</v>
      </c>
      <c r="D197">
        <v>22.077940000000002</v>
      </c>
      <c r="E197">
        <v>21.81147</v>
      </c>
      <c r="F197">
        <v>4.9739999999999999E-2</v>
      </c>
      <c r="G197">
        <v>0</v>
      </c>
      <c r="H197">
        <v>3.2699999999999999E-3</v>
      </c>
      <c r="I197">
        <v>0.20211999999999999</v>
      </c>
      <c r="J197">
        <v>7.3279999999999998E-2</v>
      </c>
      <c r="K197">
        <v>-3.3529999999999997E-2</v>
      </c>
      <c r="L197">
        <v>0.76036000000000004</v>
      </c>
      <c r="M197">
        <v>3.4750000000000003E-2</v>
      </c>
      <c r="N197">
        <v>5.604E-2</v>
      </c>
      <c r="O197">
        <v>59.653039999999997</v>
      </c>
      <c r="P197">
        <v>0.96606999999999998</v>
      </c>
      <c r="Q197">
        <v>461.09023999999999</v>
      </c>
      <c r="R197">
        <v>316.46474999999998</v>
      </c>
      <c r="S197" t="e">
        <f t="shared" si="9"/>
        <v>#NAME?</v>
      </c>
      <c r="T197" t="e">
        <f t="shared" si="9"/>
        <v>#NAME?</v>
      </c>
      <c r="U197">
        <v>3.9199999999999999E-3</v>
      </c>
      <c r="V197">
        <v>5.77E-3</v>
      </c>
      <c r="W197">
        <v>4.9399999999999999E-3</v>
      </c>
      <c r="X197">
        <v>4.1000000000000003E-3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197.99243999999999</v>
      </c>
      <c r="B198">
        <v>21.697669999999999</v>
      </c>
      <c r="C198">
        <v>22.347390000000001</v>
      </c>
      <c r="D198">
        <v>22.077670000000001</v>
      </c>
      <c r="E198">
        <v>21.8108</v>
      </c>
      <c r="F198">
        <v>5.0209999999999998E-2</v>
      </c>
      <c r="G198">
        <v>0</v>
      </c>
      <c r="H198">
        <v>3.3400000000000001E-3</v>
      </c>
      <c r="I198">
        <v>0.20297000000000001</v>
      </c>
      <c r="J198">
        <v>7.6259999999999994E-2</v>
      </c>
      <c r="K198">
        <v>-3.1320000000000001E-2</v>
      </c>
      <c r="L198">
        <v>0.75834000000000001</v>
      </c>
      <c r="M198">
        <v>3.6089999999999997E-2</v>
      </c>
      <c r="N198">
        <v>5.6649999999999999E-2</v>
      </c>
      <c r="O198">
        <v>59.903599999999997</v>
      </c>
      <c r="P198">
        <v>0.98616999999999999</v>
      </c>
      <c r="Q198">
        <v>479.82459999999998</v>
      </c>
      <c r="R198">
        <v>319.42169999999999</v>
      </c>
      <c r="S198" t="e">
        <f t="shared" si="9"/>
        <v>#NAME?</v>
      </c>
      <c r="T198" t="e">
        <f t="shared" si="9"/>
        <v>#NAME?</v>
      </c>
      <c r="U198">
        <v>3.9300000000000003E-3</v>
      </c>
      <c r="V198">
        <v>5.77E-3</v>
      </c>
      <c r="W198">
        <v>4.9399999999999999E-3</v>
      </c>
      <c r="X198">
        <v>4.1000000000000003E-3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198.99244999999999</v>
      </c>
      <c r="B199">
        <v>21.697590000000002</v>
      </c>
      <c r="C199">
        <v>22.34825</v>
      </c>
      <c r="D199">
        <v>22.077220000000001</v>
      </c>
      <c r="E199">
        <v>21.81129</v>
      </c>
      <c r="F199">
        <v>4.9529999999999998E-2</v>
      </c>
      <c r="G199">
        <v>0</v>
      </c>
      <c r="H199">
        <v>3.82E-3</v>
      </c>
      <c r="I199">
        <v>0.20327999999999999</v>
      </c>
      <c r="J199">
        <v>7.442E-2</v>
      </c>
      <c r="K199">
        <v>-3.1040000000000002E-2</v>
      </c>
      <c r="L199">
        <v>0.76007000000000002</v>
      </c>
      <c r="M199">
        <v>3.5400000000000001E-2</v>
      </c>
      <c r="N199">
        <v>5.6149999999999999E-2</v>
      </c>
      <c r="O199">
        <v>59.995959999999997</v>
      </c>
      <c r="P199">
        <v>1.1284000000000001</v>
      </c>
      <c r="Q199">
        <v>468.24079999999998</v>
      </c>
      <c r="R199">
        <v>315.09735999999998</v>
      </c>
      <c r="S199" t="e">
        <f t="shared" si="9"/>
        <v>#NAME?</v>
      </c>
      <c r="T199" t="e">
        <f t="shared" si="9"/>
        <v>#NAME?</v>
      </c>
      <c r="U199">
        <v>3.9300000000000003E-3</v>
      </c>
      <c r="V199">
        <v>5.77E-3</v>
      </c>
      <c r="W199">
        <v>4.9399999999999999E-3</v>
      </c>
      <c r="X199">
        <v>4.1000000000000003E-3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199.99446</v>
      </c>
      <c r="B200">
        <v>21.698160000000001</v>
      </c>
      <c r="C200">
        <v>22.34807</v>
      </c>
      <c r="D200">
        <v>22.078130000000002</v>
      </c>
      <c r="E200">
        <v>21.811509999999998</v>
      </c>
      <c r="F200">
        <v>5.0930000000000003E-2</v>
      </c>
      <c r="G200">
        <v>0</v>
      </c>
      <c r="H200">
        <v>3.3E-3</v>
      </c>
      <c r="I200">
        <v>0.20383000000000001</v>
      </c>
      <c r="J200">
        <v>7.6859999999999998E-2</v>
      </c>
      <c r="K200">
        <v>-3.3169999999999998E-2</v>
      </c>
      <c r="L200">
        <v>0.76139999999999997</v>
      </c>
      <c r="M200">
        <v>3.6450000000000003E-2</v>
      </c>
      <c r="N200">
        <v>5.7500000000000002E-2</v>
      </c>
      <c r="O200">
        <v>60.15943</v>
      </c>
      <c r="P200">
        <v>0.97426000000000001</v>
      </c>
      <c r="Q200">
        <v>483.60284000000001</v>
      </c>
      <c r="R200">
        <v>324</v>
      </c>
      <c r="S200" t="e">
        <f t="shared" si="9"/>
        <v>#NAME?</v>
      </c>
      <c r="T200" t="e">
        <f t="shared" si="9"/>
        <v>#NAME?</v>
      </c>
      <c r="U200">
        <v>3.9300000000000003E-3</v>
      </c>
      <c r="V200">
        <v>5.7800000000000004E-3</v>
      </c>
      <c r="W200">
        <v>4.9500000000000004E-3</v>
      </c>
      <c r="X200">
        <v>4.1000000000000003E-3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200.99644000000001</v>
      </c>
      <c r="B201">
        <v>21.697949999999999</v>
      </c>
      <c r="C201">
        <v>22.348040000000001</v>
      </c>
      <c r="D201">
        <v>22.0779</v>
      </c>
      <c r="E201">
        <v>21.812090000000001</v>
      </c>
      <c r="F201">
        <v>5.0439999999999999E-2</v>
      </c>
      <c r="G201">
        <v>0</v>
      </c>
      <c r="H201">
        <v>2.7899999999999999E-3</v>
      </c>
      <c r="I201">
        <v>0.20224</v>
      </c>
      <c r="J201">
        <v>7.4069999999999997E-2</v>
      </c>
      <c r="K201">
        <v>-3.2649999999999998E-2</v>
      </c>
      <c r="L201">
        <v>0.76126000000000005</v>
      </c>
      <c r="M201">
        <v>3.5369999999999999E-2</v>
      </c>
      <c r="N201">
        <v>5.7000000000000002E-2</v>
      </c>
      <c r="O201">
        <v>59.688600000000001</v>
      </c>
      <c r="P201">
        <v>0.82443</v>
      </c>
      <c r="Q201">
        <v>466.05777999999998</v>
      </c>
      <c r="R201">
        <v>320.90298000000001</v>
      </c>
      <c r="S201" t="e">
        <f t="shared" si="9"/>
        <v>#NAME?</v>
      </c>
      <c r="T201" t="e">
        <f t="shared" si="9"/>
        <v>#NAME?</v>
      </c>
      <c r="U201">
        <v>3.9300000000000003E-3</v>
      </c>
      <c r="V201">
        <v>5.7800000000000004E-3</v>
      </c>
      <c r="W201">
        <v>4.9399999999999999E-3</v>
      </c>
      <c r="X201">
        <v>4.1000000000000003E-3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201.99637000000001</v>
      </c>
      <c r="B202">
        <v>21.698450000000001</v>
      </c>
      <c r="C202">
        <v>22.34731</v>
      </c>
      <c r="D202">
        <v>22.077559999999998</v>
      </c>
      <c r="E202">
        <v>21.812069999999999</v>
      </c>
      <c r="F202">
        <v>5.0869999999999999E-2</v>
      </c>
      <c r="G202">
        <v>0</v>
      </c>
      <c r="H202">
        <v>3.5000000000000001E-3</v>
      </c>
      <c r="I202">
        <v>0.20394999999999999</v>
      </c>
      <c r="J202">
        <v>6.4399999999999999E-2</v>
      </c>
      <c r="K202">
        <v>-3.4869999999999998E-2</v>
      </c>
      <c r="L202">
        <v>0.76071999999999995</v>
      </c>
      <c r="M202">
        <v>3.0609999999999998E-2</v>
      </c>
      <c r="N202">
        <v>5.74E-2</v>
      </c>
      <c r="O202">
        <v>60.192349999999998</v>
      </c>
      <c r="P202">
        <v>1.0328200000000001</v>
      </c>
      <c r="Q202">
        <v>405.21508</v>
      </c>
      <c r="R202">
        <v>323.64085</v>
      </c>
      <c r="S202" t="e">
        <f t="shared" si="9"/>
        <v>#NAME?</v>
      </c>
      <c r="T202" t="e">
        <f t="shared" si="9"/>
        <v>#NAME?</v>
      </c>
      <c r="U202">
        <v>3.9199999999999999E-3</v>
      </c>
      <c r="V202">
        <v>5.77E-3</v>
      </c>
      <c r="W202">
        <v>4.9500000000000004E-3</v>
      </c>
      <c r="X202">
        <v>4.0899999999999999E-3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202.9984</v>
      </c>
      <c r="B203">
        <v>21.69838</v>
      </c>
      <c r="C203">
        <v>22.347719999999999</v>
      </c>
      <c r="D203">
        <v>22.077390000000001</v>
      </c>
      <c r="E203">
        <v>21.811879999999999</v>
      </c>
      <c r="F203">
        <v>5.008E-2</v>
      </c>
      <c r="G203">
        <v>0</v>
      </c>
      <c r="H203">
        <v>3.3999999999999998E-3</v>
      </c>
      <c r="I203">
        <v>0.20351</v>
      </c>
      <c r="J203">
        <v>7.6740000000000003E-2</v>
      </c>
      <c r="K203">
        <v>-3.0810000000000001E-2</v>
      </c>
      <c r="L203">
        <v>0.75817999999999997</v>
      </c>
      <c r="M203">
        <v>3.644E-2</v>
      </c>
      <c r="N203">
        <v>5.663E-2</v>
      </c>
      <c r="O203">
        <v>60.063589999999998</v>
      </c>
      <c r="P203">
        <v>1.00268</v>
      </c>
      <c r="Q203">
        <v>482.87428999999997</v>
      </c>
      <c r="R203">
        <v>318.63914999999997</v>
      </c>
      <c r="S203" t="e">
        <f t="shared" ref="S203:T222" si="10">-Inf</f>
        <v>#NAME?</v>
      </c>
      <c r="T203" t="e">
        <f t="shared" si="10"/>
        <v>#NAME?</v>
      </c>
      <c r="U203">
        <v>3.9300000000000003E-3</v>
      </c>
      <c r="V203">
        <v>5.77E-3</v>
      </c>
      <c r="W203">
        <v>4.9399999999999999E-3</v>
      </c>
      <c r="X203">
        <v>4.1000000000000003E-3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203.99911</v>
      </c>
      <c r="B204">
        <v>21.699290000000001</v>
      </c>
      <c r="C204">
        <v>22.347629999999999</v>
      </c>
      <c r="D204">
        <v>22.078029999999998</v>
      </c>
      <c r="E204">
        <v>21.812049999999999</v>
      </c>
      <c r="F204">
        <v>4.9790000000000001E-2</v>
      </c>
      <c r="G204">
        <v>0</v>
      </c>
      <c r="H204">
        <v>3.1800000000000001E-3</v>
      </c>
      <c r="I204">
        <v>0.20333000000000001</v>
      </c>
      <c r="J204">
        <v>7.7640000000000001E-2</v>
      </c>
      <c r="K204">
        <v>-3.1800000000000002E-2</v>
      </c>
      <c r="L204">
        <v>0.75878000000000001</v>
      </c>
      <c r="M204">
        <v>3.662E-2</v>
      </c>
      <c r="N204">
        <v>5.6149999999999999E-2</v>
      </c>
      <c r="O204">
        <v>60.010159999999999</v>
      </c>
      <c r="P204">
        <v>0.93710000000000004</v>
      </c>
      <c r="Q204">
        <v>488.51459</v>
      </c>
      <c r="R204">
        <v>316.76287000000002</v>
      </c>
      <c r="S204" t="e">
        <f t="shared" si="10"/>
        <v>#NAME?</v>
      </c>
      <c r="T204" t="e">
        <f t="shared" si="10"/>
        <v>#NAME?</v>
      </c>
      <c r="U204">
        <v>3.9300000000000003E-3</v>
      </c>
      <c r="V204">
        <v>5.77E-3</v>
      </c>
      <c r="W204">
        <v>4.9399999999999999E-3</v>
      </c>
      <c r="X204">
        <v>4.1000000000000003E-3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205.0008</v>
      </c>
      <c r="B205">
        <v>21.69933</v>
      </c>
      <c r="C205">
        <v>22.348269999999999</v>
      </c>
      <c r="D205">
        <v>22.077590000000001</v>
      </c>
      <c r="E205">
        <v>21.81147</v>
      </c>
      <c r="F205">
        <v>5.0200000000000002E-2</v>
      </c>
      <c r="G205">
        <v>0</v>
      </c>
      <c r="H205">
        <v>3.2100000000000002E-3</v>
      </c>
      <c r="I205">
        <v>0.20299</v>
      </c>
      <c r="J205">
        <v>6.3320000000000001E-2</v>
      </c>
      <c r="K205">
        <v>-3.3110000000000001E-2</v>
      </c>
      <c r="L205">
        <v>0.76193</v>
      </c>
      <c r="M205">
        <v>2.971E-2</v>
      </c>
      <c r="N205">
        <v>5.6840000000000002E-2</v>
      </c>
      <c r="O205">
        <v>59.91095</v>
      </c>
      <c r="P205">
        <v>0.94684999999999997</v>
      </c>
      <c r="Q205">
        <v>398.43867</v>
      </c>
      <c r="R205">
        <v>319.35595000000001</v>
      </c>
      <c r="S205" t="e">
        <f t="shared" si="10"/>
        <v>#NAME?</v>
      </c>
      <c r="T205" t="e">
        <f t="shared" si="10"/>
        <v>#NAME?</v>
      </c>
      <c r="U205">
        <v>3.9300000000000003E-3</v>
      </c>
      <c r="V205">
        <v>5.7800000000000004E-3</v>
      </c>
      <c r="W205">
        <v>4.9399999999999999E-3</v>
      </c>
      <c r="X205">
        <v>4.0800000000000003E-3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206.00069999999999</v>
      </c>
      <c r="B206">
        <v>21.69896</v>
      </c>
      <c r="C206">
        <v>22.34862</v>
      </c>
      <c r="D206">
        <v>22.077439999999999</v>
      </c>
      <c r="E206">
        <v>21.811350000000001</v>
      </c>
      <c r="F206">
        <v>5.1229999999999998E-2</v>
      </c>
      <c r="G206">
        <v>0</v>
      </c>
      <c r="H206">
        <v>2.99E-3</v>
      </c>
      <c r="I206">
        <v>0.20296</v>
      </c>
      <c r="J206">
        <v>7.3169999999999999E-2</v>
      </c>
      <c r="K206">
        <v>-3.3059999999999999E-2</v>
      </c>
      <c r="L206">
        <v>0.76137999999999995</v>
      </c>
      <c r="M206">
        <v>3.44E-2</v>
      </c>
      <c r="N206">
        <v>5.8110000000000002E-2</v>
      </c>
      <c r="O206">
        <v>59.901339999999998</v>
      </c>
      <c r="P206">
        <v>0.88317999999999997</v>
      </c>
      <c r="Q206">
        <v>460.38718</v>
      </c>
      <c r="R206">
        <v>325.93216000000001</v>
      </c>
      <c r="S206" t="e">
        <f t="shared" si="10"/>
        <v>#NAME?</v>
      </c>
      <c r="T206" t="e">
        <f t="shared" si="10"/>
        <v>#NAME?</v>
      </c>
      <c r="U206">
        <v>3.9300000000000003E-3</v>
      </c>
      <c r="V206">
        <v>5.7800000000000004E-3</v>
      </c>
      <c r="W206">
        <v>4.9399999999999999E-3</v>
      </c>
      <c r="X206">
        <v>4.1000000000000003E-3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207.00102999999999</v>
      </c>
      <c r="B207">
        <v>21.698840000000001</v>
      </c>
      <c r="C207">
        <v>22.34768</v>
      </c>
      <c r="D207">
        <v>22.077780000000001</v>
      </c>
      <c r="E207">
        <v>21.810880000000001</v>
      </c>
      <c r="F207">
        <v>5.0770000000000003E-2</v>
      </c>
      <c r="G207">
        <v>0</v>
      </c>
      <c r="H207">
        <v>2.8500000000000001E-3</v>
      </c>
      <c r="I207">
        <v>0.20297999999999999</v>
      </c>
      <c r="J207">
        <v>7.8689999999999996E-2</v>
      </c>
      <c r="K207">
        <v>-3.227E-2</v>
      </c>
      <c r="L207">
        <v>0.75907999999999998</v>
      </c>
      <c r="M207">
        <v>3.6880000000000003E-2</v>
      </c>
      <c r="N207">
        <v>5.7320000000000003E-2</v>
      </c>
      <c r="O207">
        <v>59.908000000000001</v>
      </c>
      <c r="P207">
        <v>0.84138000000000002</v>
      </c>
      <c r="Q207">
        <v>495.13303999999999</v>
      </c>
      <c r="R207">
        <v>323.02888999999999</v>
      </c>
      <c r="S207" t="e">
        <f t="shared" si="10"/>
        <v>#NAME?</v>
      </c>
      <c r="T207" t="e">
        <f t="shared" si="10"/>
        <v>#NAME?</v>
      </c>
      <c r="U207">
        <v>3.9300000000000003E-3</v>
      </c>
      <c r="V207">
        <v>5.77E-3</v>
      </c>
      <c r="W207">
        <v>4.9399999999999999E-3</v>
      </c>
      <c r="X207">
        <v>4.1000000000000003E-3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208.00036</v>
      </c>
      <c r="B208">
        <v>21.69923</v>
      </c>
      <c r="C208">
        <v>22.348269999999999</v>
      </c>
      <c r="D208">
        <v>22.078710000000001</v>
      </c>
      <c r="E208">
        <v>21.81212</v>
      </c>
      <c r="F208">
        <v>5.0729999999999997E-2</v>
      </c>
      <c r="G208">
        <v>0</v>
      </c>
      <c r="H208">
        <v>3.0200000000000001E-3</v>
      </c>
      <c r="I208">
        <v>0.20318</v>
      </c>
      <c r="J208">
        <v>6.8739999999999996E-2</v>
      </c>
      <c r="K208">
        <v>-3.1390000000000001E-2</v>
      </c>
      <c r="L208">
        <v>0.76100000000000001</v>
      </c>
      <c r="M208">
        <v>3.2460000000000003E-2</v>
      </c>
      <c r="N208">
        <v>5.7200000000000001E-2</v>
      </c>
      <c r="O208">
        <v>59.965600000000002</v>
      </c>
      <c r="P208">
        <v>0.89012000000000002</v>
      </c>
      <c r="Q208">
        <v>432.49916000000002</v>
      </c>
      <c r="R208">
        <v>322.73453999999998</v>
      </c>
      <c r="S208" t="e">
        <f t="shared" si="10"/>
        <v>#NAME?</v>
      </c>
      <c r="T208" t="e">
        <f t="shared" si="10"/>
        <v>#NAME?</v>
      </c>
      <c r="U208">
        <v>3.9300000000000003E-3</v>
      </c>
      <c r="V208">
        <v>5.7800000000000004E-3</v>
      </c>
      <c r="W208">
        <v>4.9399999999999999E-3</v>
      </c>
      <c r="X208">
        <v>4.0899999999999999E-3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209.00306</v>
      </c>
      <c r="B209">
        <v>21.699719999999999</v>
      </c>
      <c r="C209">
        <v>22.34787</v>
      </c>
      <c r="D209">
        <v>22.078440000000001</v>
      </c>
      <c r="E209">
        <v>21.811620000000001</v>
      </c>
      <c r="F209">
        <v>5.024E-2</v>
      </c>
      <c r="G209">
        <v>0</v>
      </c>
      <c r="H209">
        <v>3.2399999999999998E-3</v>
      </c>
      <c r="I209">
        <v>0.20458999999999999</v>
      </c>
      <c r="J209">
        <v>5.987E-2</v>
      </c>
      <c r="K209">
        <v>-3.3149999999999999E-2</v>
      </c>
      <c r="L209">
        <v>0.76419000000000004</v>
      </c>
      <c r="M209">
        <v>2.8029999999999999E-2</v>
      </c>
      <c r="N209">
        <v>5.6619999999999997E-2</v>
      </c>
      <c r="O209">
        <v>60.38288</v>
      </c>
      <c r="P209">
        <v>0.95545000000000002</v>
      </c>
      <c r="Q209">
        <v>376.73516000000001</v>
      </c>
      <c r="R209">
        <v>319.63096000000002</v>
      </c>
      <c r="S209" t="e">
        <f t="shared" si="10"/>
        <v>#NAME?</v>
      </c>
      <c r="T209" t="e">
        <f t="shared" si="10"/>
        <v>#NAME?</v>
      </c>
      <c r="U209">
        <v>3.9300000000000003E-3</v>
      </c>
      <c r="V209">
        <v>5.7800000000000004E-3</v>
      </c>
      <c r="W209">
        <v>4.9500000000000004E-3</v>
      </c>
      <c r="X209">
        <v>4.0800000000000003E-3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210.00622000000001</v>
      </c>
      <c r="B210">
        <v>21.698989999999998</v>
      </c>
      <c r="C210">
        <v>22.347930000000002</v>
      </c>
      <c r="D210">
        <v>22.07817</v>
      </c>
      <c r="E210">
        <v>21.812999999999999</v>
      </c>
      <c r="F210">
        <v>5.1090000000000003E-2</v>
      </c>
      <c r="G210">
        <v>0</v>
      </c>
      <c r="H210">
        <v>2.8700000000000002E-3</v>
      </c>
      <c r="I210">
        <v>0.20344000000000001</v>
      </c>
      <c r="J210">
        <v>7.4999999999999997E-2</v>
      </c>
      <c r="K210">
        <v>-3.2239999999999998E-2</v>
      </c>
      <c r="L210">
        <v>0.76054999999999995</v>
      </c>
      <c r="M210">
        <v>3.5770000000000003E-2</v>
      </c>
      <c r="N210">
        <v>5.7660000000000003E-2</v>
      </c>
      <c r="O210">
        <v>60.042149999999999</v>
      </c>
      <c r="P210">
        <v>0.84721000000000002</v>
      </c>
      <c r="Q210">
        <v>471.9341</v>
      </c>
      <c r="R210">
        <v>325.07751000000002</v>
      </c>
      <c r="S210" t="e">
        <f t="shared" si="10"/>
        <v>#NAME?</v>
      </c>
      <c r="T210" t="e">
        <f t="shared" si="10"/>
        <v>#NAME?</v>
      </c>
      <c r="U210">
        <v>3.9300000000000003E-3</v>
      </c>
      <c r="V210">
        <v>5.77E-3</v>
      </c>
      <c r="W210">
        <v>4.9399999999999999E-3</v>
      </c>
      <c r="X210">
        <v>4.1000000000000003E-3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211.00708</v>
      </c>
      <c r="B211">
        <v>21.699280000000002</v>
      </c>
      <c r="C211">
        <v>22.348140000000001</v>
      </c>
      <c r="D211">
        <v>22.07817</v>
      </c>
      <c r="E211">
        <v>21.813189999999999</v>
      </c>
      <c r="F211">
        <v>5.0630000000000001E-2</v>
      </c>
      <c r="G211">
        <v>0</v>
      </c>
      <c r="H211">
        <v>3.0699999999999998E-3</v>
      </c>
      <c r="I211">
        <v>0.20258999999999999</v>
      </c>
      <c r="J211">
        <v>6.3E-2</v>
      </c>
      <c r="K211">
        <v>-3.3820000000000003E-2</v>
      </c>
      <c r="L211">
        <v>0.76195999999999997</v>
      </c>
      <c r="M211">
        <v>3.0020000000000002E-2</v>
      </c>
      <c r="N211">
        <v>5.7169999999999999E-2</v>
      </c>
      <c r="O211">
        <v>59.792490000000001</v>
      </c>
      <c r="P211">
        <v>0.90544999999999998</v>
      </c>
      <c r="Q211">
        <v>396.38868000000002</v>
      </c>
      <c r="R211">
        <v>322.09267999999997</v>
      </c>
      <c r="S211" t="e">
        <f t="shared" si="10"/>
        <v>#NAME?</v>
      </c>
      <c r="T211" t="e">
        <f t="shared" si="10"/>
        <v>#NAME?</v>
      </c>
      <c r="U211">
        <v>3.9199999999999999E-3</v>
      </c>
      <c r="V211">
        <v>5.7800000000000004E-3</v>
      </c>
      <c r="W211">
        <v>4.9399999999999999E-3</v>
      </c>
      <c r="X211">
        <v>4.0800000000000003E-3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212.00890000000001</v>
      </c>
      <c r="B212">
        <v>21.699280000000002</v>
      </c>
      <c r="C212">
        <v>22.348299999999998</v>
      </c>
      <c r="D212">
        <v>22.078420000000001</v>
      </c>
      <c r="E212">
        <v>21.813020000000002</v>
      </c>
      <c r="F212">
        <v>5.1060000000000001E-2</v>
      </c>
      <c r="G212">
        <v>0</v>
      </c>
      <c r="H212">
        <v>3.15E-3</v>
      </c>
      <c r="I212">
        <v>0.20296</v>
      </c>
      <c r="J212">
        <v>7.3380000000000001E-2</v>
      </c>
      <c r="K212">
        <v>-3.3369999999999997E-2</v>
      </c>
      <c r="L212">
        <v>0.76405000000000001</v>
      </c>
      <c r="M212">
        <v>3.4909999999999997E-2</v>
      </c>
      <c r="N212">
        <v>5.765E-2</v>
      </c>
      <c r="O212">
        <v>59.901490000000003</v>
      </c>
      <c r="P212">
        <v>0.92859999999999998</v>
      </c>
      <c r="Q212">
        <v>461.70845000000003</v>
      </c>
      <c r="R212">
        <v>324.88819999999998</v>
      </c>
      <c r="S212" t="e">
        <f t="shared" si="10"/>
        <v>#NAME?</v>
      </c>
      <c r="T212" t="e">
        <f t="shared" si="10"/>
        <v>#NAME?</v>
      </c>
      <c r="U212">
        <v>3.9199999999999999E-3</v>
      </c>
      <c r="V212">
        <v>5.7800000000000004E-3</v>
      </c>
      <c r="W212">
        <v>4.9399999999999999E-3</v>
      </c>
      <c r="X212">
        <v>4.1000000000000003E-3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213.00871000000001</v>
      </c>
      <c r="B213">
        <v>21.699570000000001</v>
      </c>
      <c r="C213">
        <v>22.348030000000001</v>
      </c>
      <c r="D213">
        <v>22.078040000000001</v>
      </c>
      <c r="E213">
        <v>21.813669999999998</v>
      </c>
      <c r="F213">
        <v>5.024E-2</v>
      </c>
      <c r="G213">
        <v>0</v>
      </c>
      <c r="H213">
        <v>3.5500000000000002E-3</v>
      </c>
      <c r="I213">
        <v>0.20174</v>
      </c>
      <c r="J213">
        <v>7.4230000000000004E-2</v>
      </c>
      <c r="K213">
        <v>-3.3099999999999997E-2</v>
      </c>
      <c r="L213">
        <v>0.76371999999999995</v>
      </c>
      <c r="M213">
        <v>3.5430000000000003E-2</v>
      </c>
      <c r="N213">
        <v>5.6739999999999999E-2</v>
      </c>
      <c r="O213">
        <v>59.541849999999997</v>
      </c>
      <c r="P213">
        <v>1.0482400000000001</v>
      </c>
      <c r="Q213">
        <v>467.04788000000002</v>
      </c>
      <c r="R213">
        <v>319.61745999999999</v>
      </c>
      <c r="S213" t="e">
        <f t="shared" si="10"/>
        <v>#NAME?</v>
      </c>
      <c r="T213" t="e">
        <f t="shared" si="10"/>
        <v>#NAME?</v>
      </c>
      <c r="U213">
        <v>3.9300000000000003E-3</v>
      </c>
      <c r="V213">
        <v>5.7800000000000004E-3</v>
      </c>
      <c r="W213">
        <v>4.9399999999999999E-3</v>
      </c>
      <c r="X213">
        <v>4.1000000000000003E-3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214.01039</v>
      </c>
      <c r="B214">
        <v>21.701059999999998</v>
      </c>
      <c r="C214">
        <v>22.348009999999999</v>
      </c>
      <c r="D214">
        <v>22.078980000000001</v>
      </c>
      <c r="E214">
        <v>21.813500000000001</v>
      </c>
      <c r="F214">
        <v>5.0509999999999999E-2</v>
      </c>
      <c r="G214">
        <v>0</v>
      </c>
      <c r="H214">
        <v>3.3800000000000002E-3</v>
      </c>
      <c r="I214">
        <v>0.2036</v>
      </c>
      <c r="J214">
        <v>6.2700000000000006E-2</v>
      </c>
      <c r="K214">
        <v>-3.5770000000000003E-2</v>
      </c>
      <c r="L214">
        <v>0.76105999999999996</v>
      </c>
      <c r="M214">
        <v>2.9489999999999999E-2</v>
      </c>
      <c r="N214">
        <v>5.6840000000000002E-2</v>
      </c>
      <c r="O214">
        <v>60.089700000000001</v>
      </c>
      <c r="P214">
        <v>0.99834000000000001</v>
      </c>
      <c r="Q214">
        <v>394.51911999999999</v>
      </c>
      <c r="R214">
        <v>321.35601000000003</v>
      </c>
      <c r="S214" t="e">
        <f t="shared" si="10"/>
        <v>#NAME?</v>
      </c>
      <c r="T214" t="e">
        <f t="shared" si="10"/>
        <v>#NAME?</v>
      </c>
      <c r="U214">
        <v>3.9199999999999999E-3</v>
      </c>
      <c r="V214">
        <v>5.7800000000000004E-3</v>
      </c>
      <c r="W214">
        <v>4.9399999999999999E-3</v>
      </c>
      <c r="X214">
        <v>4.0800000000000003E-3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215.01070000000001</v>
      </c>
      <c r="B215">
        <v>21.700600000000001</v>
      </c>
      <c r="C215">
        <v>22.347090000000001</v>
      </c>
      <c r="D215">
        <v>22.077960000000001</v>
      </c>
      <c r="E215">
        <v>21.812889999999999</v>
      </c>
      <c r="F215">
        <v>4.9820000000000003E-2</v>
      </c>
      <c r="G215">
        <v>0</v>
      </c>
      <c r="H215">
        <v>3.0500000000000002E-3</v>
      </c>
      <c r="I215">
        <v>0.20280999999999999</v>
      </c>
      <c r="J215">
        <v>7.8280000000000002E-2</v>
      </c>
      <c r="K215">
        <v>-0.03</v>
      </c>
      <c r="L215">
        <v>0.76229000000000002</v>
      </c>
      <c r="M215">
        <v>3.6769999999999997E-2</v>
      </c>
      <c r="N215">
        <v>5.6090000000000001E-2</v>
      </c>
      <c r="O215">
        <v>59.857120000000002</v>
      </c>
      <c r="P215">
        <v>0.90107999999999999</v>
      </c>
      <c r="Q215">
        <v>492.53496999999999</v>
      </c>
      <c r="R215">
        <v>316.99074999999999</v>
      </c>
      <c r="S215" t="e">
        <f t="shared" si="10"/>
        <v>#NAME?</v>
      </c>
      <c r="T215" t="e">
        <f t="shared" si="10"/>
        <v>#NAME?</v>
      </c>
      <c r="U215">
        <v>3.9300000000000003E-3</v>
      </c>
      <c r="V215">
        <v>5.7800000000000004E-3</v>
      </c>
      <c r="W215">
        <v>4.9399999999999999E-3</v>
      </c>
      <c r="X215">
        <v>4.1000000000000003E-3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216.01231000000001</v>
      </c>
      <c r="B216">
        <v>21.700780000000002</v>
      </c>
      <c r="C216">
        <v>22.348479999999999</v>
      </c>
      <c r="D216">
        <v>22.077940000000002</v>
      </c>
      <c r="E216">
        <v>21.813120000000001</v>
      </c>
      <c r="F216">
        <v>4.9639999999999997E-2</v>
      </c>
      <c r="G216">
        <v>0</v>
      </c>
      <c r="H216">
        <v>3.3500000000000001E-3</v>
      </c>
      <c r="I216">
        <v>0.20274</v>
      </c>
      <c r="J216">
        <v>7.5149999999999995E-2</v>
      </c>
      <c r="K216">
        <v>-3.2509999999999997E-2</v>
      </c>
      <c r="L216">
        <v>0.76014999999999999</v>
      </c>
      <c r="M216">
        <v>3.5319999999999997E-2</v>
      </c>
      <c r="N216">
        <v>5.6180000000000001E-2</v>
      </c>
      <c r="O216">
        <v>59.836829999999999</v>
      </c>
      <c r="P216">
        <v>0.98762000000000005</v>
      </c>
      <c r="Q216">
        <v>472.85246999999998</v>
      </c>
      <c r="R216">
        <v>315.82118000000003</v>
      </c>
      <c r="S216" t="e">
        <f t="shared" si="10"/>
        <v>#NAME?</v>
      </c>
      <c r="T216" t="e">
        <f t="shared" si="10"/>
        <v>#NAME?</v>
      </c>
      <c r="U216">
        <v>3.9300000000000003E-3</v>
      </c>
      <c r="V216">
        <v>5.77E-3</v>
      </c>
      <c r="W216">
        <v>4.9399999999999999E-3</v>
      </c>
      <c r="X216">
        <v>4.1000000000000003E-3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217.01159000000001</v>
      </c>
      <c r="B217">
        <v>21.700669999999999</v>
      </c>
      <c r="C217">
        <v>22.348210000000002</v>
      </c>
      <c r="D217">
        <v>22.077290000000001</v>
      </c>
      <c r="E217">
        <v>21.813220000000001</v>
      </c>
      <c r="F217">
        <v>5.049E-2</v>
      </c>
      <c r="G217">
        <v>0</v>
      </c>
      <c r="H217">
        <v>3.4299999999999999E-3</v>
      </c>
      <c r="I217">
        <v>0.20305999999999999</v>
      </c>
      <c r="J217">
        <v>7.2929999999999995E-2</v>
      </c>
      <c r="K217">
        <v>-3.1539999999999999E-2</v>
      </c>
      <c r="L217">
        <v>0.76049</v>
      </c>
      <c r="M217">
        <v>3.4340000000000002E-2</v>
      </c>
      <c r="N217">
        <v>5.7209999999999997E-2</v>
      </c>
      <c r="O217">
        <v>59.930549999999997</v>
      </c>
      <c r="P217">
        <v>1.0122500000000001</v>
      </c>
      <c r="Q217">
        <v>458.91887000000003</v>
      </c>
      <c r="R217">
        <v>321.20065</v>
      </c>
      <c r="S217" t="e">
        <f t="shared" si="10"/>
        <v>#NAME?</v>
      </c>
      <c r="T217" t="e">
        <f t="shared" si="10"/>
        <v>#NAME?</v>
      </c>
      <c r="U217">
        <v>3.9300000000000003E-3</v>
      </c>
      <c r="V217">
        <v>5.77E-3</v>
      </c>
      <c r="W217">
        <v>4.9399999999999999E-3</v>
      </c>
      <c r="X217">
        <v>4.1000000000000003E-3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218.01309000000001</v>
      </c>
      <c r="B218">
        <v>21.700389999999999</v>
      </c>
      <c r="C218">
        <v>22.34768</v>
      </c>
      <c r="D218">
        <v>22.078209999999999</v>
      </c>
      <c r="E218">
        <v>21.813420000000001</v>
      </c>
      <c r="F218">
        <v>5.0849999999999999E-2</v>
      </c>
      <c r="G218">
        <v>0</v>
      </c>
      <c r="H218">
        <v>3.3E-3</v>
      </c>
      <c r="I218">
        <v>0.20402999999999999</v>
      </c>
      <c r="J218">
        <v>7.7359999999999998E-2</v>
      </c>
      <c r="K218">
        <v>-3.1530000000000002E-2</v>
      </c>
      <c r="L218">
        <v>0.76244999999999996</v>
      </c>
      <c r="M218">
        <v>3.6580000000000001E-2</v>
      </c>
      <c r="N218">
        <v>5.7320000000000003E-2</v>
      </c>
      <c r="O218">
        <v>60.218170000000001</v>
      </c>
      <c r="P218">
        <v>0.97411999999999999</v>
      </c>
      <c r="Q218">
        <v>486.79311999999999</v>
      </c>
      <c r="R218">
        <v>323.50362000000001</v>
      </c>
      <c r="S218" t="e">
        <f t="shared" si="10"/>
        <v>#NAME?</v>
      </c>
      <c r="T218" t="e">
        <f t="shared" si="10"/>
        <v>#NAME?</v>
      </c>
      <c r="U218">
        <v>3.9300000000000003E-3</v>
      </c>
      <c r="V218">
        <v>5.7800000000000004E-3</v>
      </c>
      <c r="W218">
        <v>4.9500000000000004E-3</v>
      </c>
      <c r="X218">
        <v>4.1000000000000003E-3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219.01399000000001</v>
      </c>
      <c r="B219">
        <v>21.700489999999999</v>
      </c>
      <c r="C219">
        <v>22.347190000000001</v>
      </c>
      <c r="D219">
        <v>22.07816</v>
      </c>
      <c r="E219">
        <v>21.81446</v>
      </c>
      <c r="F219">
        <v>5.1029999999999999E-2</v>
      </c>
      <c r="G219">
        <v>0</v>
      </c>
      <c r="H219">
        <v>3.7200000000000002E-3</v>
      </c>
      <c r="I219">
        <v>0.20161999999999999</v>
      </c>
      <c r="J219">
        <v>6.5420000000000006E-2</v>
      </c>
      <c r="K219">
        <v>-3.5340000000000003E-2</v>
      </c>
      <c r="L219">
        <v>0.75963000000000003</v>
      </c>
      <c r="M219">
        <v>3.1179999999999999E-2</v>
      </c>
      <c r="N219">
        <v>5.7430000000000002E-2</v>
      </c>
      <c r="O219">
        <v>59.505629999999996</v>
      </c>
      <c r="P219">
        <v>1.0981799999999999</v>
      </c>
      <c r="Q219">
        <v>411.61311000000001</v>
      </c>
      <c r="R219">
        <v>324.68596000000002</v>
      </c>
      <c r="S219" t="e">
        <f t="shared" si="10"/>
        <v>#NAME?</v>
      </c>
      <c r="T219" t="e">
        <f t="shared" si="10"/>
        <v>#NAME?</v>
      </c>
      <c r="U219">
        <v>3.9199999999999999E-3</v>
      </c>
      <c r="V219">
        <v>5.77E-3</v>
      </c>
      <c r="W219">
        <v>4.9399999999999999E-3</v>
      </c>
      <c r="X219">
        <v>4.0899999999999999E-3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220.01586</v>
      </c>
      <c r="B220">
        <v>21.701509999999999</v>
      </c>
      <c r="C220">
        <v>22.347079999999998</v>
      </c>
      <c r="D220">
        <v>22.07835</v>
      </c>
      <c r="E220">
        <v>21.81325</v>
      </c>
      <c r="F220">
        <v>5.0959999999999998E-2</v>
      </c>
      <c r="G220">
        <v>0</v>
      </c>
      <c r="H220">
        <v>3.31E-3</v>
      </c>
      <c r="I220">
        <v>0.20202000000000001</v>
      </c>
      <c r="J220">
        <v>6.5549999999999997E-2</v>
      </c>
      <c r="K220">
        <v>-3.3450000000000001E-2</v>
      </c>
      <c r="L220">
        <v>0.76007000000000002</v>
      </c>
      <c r="M220">
        <v>3.0640000000000001E-2</v>
      </c>
      <c r="N220">
        <v>5.7290000000000001E-2</v>
      </c>
      <c r="O220">
        <v>59.623370000000001</v>
      </c>
      <c r="P220">
        <v>0.97755000000000003</v>
      </c>
      <c r="Q220">
        <v>412.46476000000001</v>
      </c>
      <c r="R220">
        <v>324.24846000000002</v>
      </c>
      <c r="S220" t="e">
        <f t="shared" si="10"/>
        <v>#NAME?</v>
      </c>
      <c r="T220" t="e">
        <f t="shared" si="10"/>
        <v>#NAME?</v>
      </c>
      <c r="U220">
        <v>3.9199999999999999E-3</v>
      </c>
      <c r="V220">
        <v>5.77E-3</v>
      </c>
      <c r="W220">
        <v>4.9399999999999999E-3</v>
      </c>
      <c r="X220">
        <v>4.0899999999999999E-3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221.01928000000001</v>
      </c>
      <c r="B221">
        <v>21.702190000000002</v>
      </c>
      <c r="C221">
        <v>22.34788</v>
      </c>
      <c r="D221">
        <v>22.078890000000001</v>
      </c>
      <c r="E221">
        <v>21.813659999999999</v>
      </c>
      <c r="F221">
        <v>5.092E-2</v>
      </c>
      <c r="G221">
        <v>0</v>
      </c>
      <c r="H221">
        <v>2.6900000000000001E-3</v>
      </c>
      <c r="I221">
        <v>0.20327000000000001</v>
      </c>
      <c r="J221">
        <v>5.9470000000000002E-2</v>
      </c>
      <c r="K221">
        <v>-3.406E-2</v>
      </c>
      <c r="L221">
        <v>0.76178999999999997</v>
      </c>
      <c r="M221">
        <v>2.7730000000000001E-2</v>
      </c>
      <c r="N221">
        <v>5.7299999999999997E-2</v>
      </c>
      <c r="O221">
        <v>59.994039999999998</v>
      </c>
      <c r="P221">
        <v>0.79286000000000001</v>
      </c>
      <c r="Q221">
        <v>374.23101000000003</v>
      </c>
      <c r="R221">
        <v>323.97555</v>
      </c>
      <c r="S221" t="e">
        <f t="shared" si="10"/>
        <v>#NAME?</v>
      </c>
      <c r="T221" t="e">
        <f t="shared" si="10"/>
        <v>#NAME?</v>
      </c>
      <c r="U221">
        <v>3.9199999999999999E-3</v>
      </c>
      <c r="V221">
        <v>5.7800000000000004E-3</v>
      </c>
      <c r="W221">
        <v>4.9399999999999999E-3</v>
      </c>
      <c r="X221">
        <v>4.0800000000000003E-3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222.01920999999999</v>
      </c>
      <c r="B222">
        <v>21.700890000000001</v>
      </c>
      <c r="C222">
        <v>22.348690000000001</v>
      </c>
      <c r="D222">
        <v>22.07799</v>
      </c>
      <c r="E222">
        <v>21.814679999999999</v>
      </c>
      <c r="F222">
        <v>5.0860000000000002E-2</v>
      </c>
      <c r="G222">
        <v>0</v>
      </c>
      <c r="H222">
        <v>3.5400000000000002E-3</v>
      </c>
      <c r="I222">
        <v>0.20380000000000001</v>
      </c>
      <c r="J222">
        <v>6.7449999999999996E-2</v>
      </c>
      <c r="K222">
        <v>-3.576E-2</v>
      </c>
      <c r="L222">
        <v>0.76076999999999995</v>
      </c>
      <c r="M222">
        <v>3.211E-2</v>
      </c>
      <c r="N222">
        <v>5.7590000000000002E-2</v>
      </c>
      <c r="O222">
        <v>60.149320000000003</v>
      </c>
      <c r="P222">
        <v>1.0442</v>
      </c>
      <c r="Q222">
        <v>424.43808000000001</v>
      </c>
      <c r="R222">
        <v>323.5865</v>
      </c>
      <c r="S222" t="e">
        <f t="shared" si="10"/>
        <v>#NAME?</v>
      </c>
      <c r="T222" t="e">
        <f t="shared" si="10"/>
        <v>#NAME?</v>
      </c>
      <c r="U222">
        <v>3.9199999999999999E-3</v>
      </c>
      <c r="V222">
        <v>5.77E-3</v>
      </c>
      <c r="W222">
        <v>4.9500000000000004E-3</v>
      </c>
      <c r="X222">
        <v>4.0899999999999999E-3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223.01845</v>
      </c>
      <c r="B223">
        <v>21.701419999999999</v>
      </c>
      <c r="C223">
        <v>22.347999999999999</v>
      </c>
      <c r="D223">
        <v>22.078469999999999</v>
      </c>
      <c r="E223">
        <v>21.814440000000001</v>
      </c>
      <c r="F223">
        <v>4.9639999999999997E-2</v>
      </c>
      <c r="G223">
        <v>0</v>
      </c>
      <c r="H223">
        <v>3.48E-3</v>
      </c>
      <c r="I223">
        <v>0.20449999999999999</v>
      </c>
      <c r="J223">
        <v>7.9920000000000005E-2</v>
      </c>
      <c r="K223">
        <v>-3.1210000000000002E-2</v>
      </c>
      <c r="L223">
        <v>0.76200999999999997</v>
      </c>
      <c r="M223">
        <v>3.7780000000000001E-2</v>
      </c>
      <c r="N223">
        <v>5.5960000000000003E-2</v>
      </c>
      <c r="O223">
        <v>60.35445</v>
      </c>
      <c r="P223">
        <v>1.0280899999999999</v>
      </c>
      <c r="Q223">
        <v>502.85847000000001</v>
      </c>
      <c r="R223">
        <v>315.80099999999999</v>
      </c>
      <c r="S223" t="e">
        <f t="shared" ref="S223:T242" si="11">-Inf</f>
        <v>#NAME?</v>
      </c>
      <c r="T223" t="e">
        <f t="shared" si="11"/>
        <v>#NAME?</v>
      </c>
      <c r="U223">
        <v>3.9300000000000003E-3</v>
      </c>
      <c r="V223">
        <v>5.7800000000000004E-3</v>
      </c>
      <c r="W223">
        <v>4.9500000000000004E-3</v>
      </c>
      <c r="X223">
        <v>4.1099999999999999E-3</v>
      </c>
      <c r="Y223">
        <v>4.0699999999999998E-3</v>
      </c>
      <c r="Z223">
        <v>4.0000000000000001E-3</v>
      </c>
      <c r="AA223">
        <v>0</v>
      </c>
    </row>
    <row r="224" spans="1:27" x14ac:dyDescent="0.25">
      <c r="A224">
        <v>224.01871</v>
      </c>
      <c r="B224">
        <v>21.7029</v>
      </c>
      <c r="C224">
        <v>22.348469999999999</v>
      </c>
      <c r="D224">
        <v>22.07911</v>
      </c>
      <c r="E224">
        <v>21.814260000000001</v>
      </c>
      <c r="F224">
        <v>5.0950000000000002E-2</v>
      </c>
      <c r="G224">
        <v>0</v>
      </c>
      <c r="H224">
        <v>3.2599999999999999E-3</v>
      </c>
      <c r="I224">
        <v>0.20276</v>
      </c>
      <c r="J224">
        <v>7.6420000000000002E-2</v>
      </c>
      <c r="K224">
        <v>-3.125E-2</v>
      </c>
      <c r="L224">
        <v>0.75931999999999999</v>
      </c>
      <c r="M224">
        <v>3.56E-2</v>
      </c>
      <c r="N224">
        <v>5.7410000000000003E-2</v>
      </c>
      <c r="O224">
        <v>59.842460000000003</v>
      </c>
      <c r="P224">
        <v>0.96153</v>
      </c>
      <c r="Q224">
        <v>480.84494000000001</v>
      </c>
      <c r="R224">
        <v>324.17791999999997</v>
      </c>
      <c r="S224" t="e">
        <f t="shared" si="11"/>
        <v>#NAME?</v>
      </c>
      <c r="T224" t="e">
        <f t="shared" si="11"/>
        <v>#NAME?</v>
      </c>
      <c r="U224">
        <v>3.9300000000000003E-3</v>
      </c>
      <c r="V224">
        <v>5.77E-3</v>
      </c>
      <c r="W224">
        <v>4.9399999999999999E-3</v>
      </c>
      <c r="X224">
        <v>4.1000000000000003E-3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225.01874000000001</v>
      </c>
      <c r="B225">
        <v>21.701619999999998</v>
      </c>
      <c r="C225">
        <v>22.347740000000002</v>
      </c>
      <c r="D225">
        <v>22.078440000000001</v>
      </c>
      <c r="E225">
        <v>21.81437</v>
      </c>
      <c r="F225">
        <v>4.9669999999999999E-2</v>
      </c>
      <c r="G225">
        <v>0</v>
      </c>
      <c r="H225">
        <v>3.1099999999999999E-3</v>
      </c>
      <c r="I225">
        <v>0.20380999999999999</v>
      </c>
      <c r="J225">
        <v>7.4410000000000004E-2</v>
      </c>
      <c r="K225">
        <v>-3.0470000000000001E-2</v>
      </c>
      <c r="L225">
        <v>0.76051999999999997</v>
      </c>
      <c r="M225">
        <v>3.5099999999999999E-2</v>
      </c>
      <c r="N225">
        <v>5.595E-2</v>
      </c>
      <c r="O225">
        <v>60.15211</v>
      </c>
      <c r="P225">
        <v>0.91669999999999996</v>
      </c>
      <c r="Q225">
        <v>468.23734000000002</v>
      </c>
      <c r="R225">
        <v>316.02501000000001</v>
      </c>
      <c r="S225" t="e">
        <f t="shared" si="11"/>
        <v>#NAME?</v>
      </c>
      <c r="T225" t="e">
        <f t="shared" si="11"/>
        <v>#NAME?</v>
      </c>
      <c r="U225">
        <v>3.9300000000000003E-3</v>
      </c>
      <c r="V225">
        <v>5.77E-3</v>
      </c>
      <c r="W225">
        <v>4.9500000000000004E-3</v>
      </c>
      <c r="X225">
        <v>4.1000000000000003E-3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226.01866000000001</v>
      </c>
      <c r="B226">
        <v>21.70317</v>
      </c>
      <c r="C226">
        <v>22.34816</v>
      </c>
      <c r="D226">
        <v>22.078289999999999</v>
      </c>
      <c r="E226">
        <v>21.815200000000001</v>
      </c>
      <c r="F226">
        <v>5.0529999999999999E-2</v>
      </c>
      <c r="G226">
        <v>0</v>
      </c>
      <c r="H226">
        <v>2.97E-3</v>
      </c>
      <c r="I226">
        <v>0.20427999999999999</v>
      </c>
      <c r="J226">
        <v>7.5270000000000004E-2</v>
      </c>
      <c r="K226">
        <v>-3.04E-2</v>
      </c>
      <c r="L226">
        <v>0.76126000000000005</v>
      </c>
      <c r="M226">
        <v>3.5270000000000003E-2</v>
      </c>
      <c r="N226">
        <v>5.7049999999999997E-2</v>
      </c>
      <c r="O226">
        <v>60.291759999999996</v>
      </c>
      <c r="P226">
        <v>0.87611000000000006</v>
      </c>
      <c r="Q226">
        <v>473.62965000000003</v>
      </c>
      <c r="R226">
        <v>321.49414999999999</v>
      </c>
      <c r="S226" t="e">
        <f t="shared" si="11"/>
        <v>#NAME?</v>
      </c>
      <c r="T226" t="e">
        <f t="shared" si="11"/>
        <v>#NAME?</v>
      </c>
      <c r="U226">
        <v>3.9300000000000003E-3</v>
      </c>
      <c r="V226">
        <v>5.7800000000000004E-3</v>
      </c>
      <c r="W226">
        <v>4.9500000000000004E-3</v>
      </c>
      <c r="X226">
        <v>4.1000000000000003E-3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227.01837</v>
      </c>
      <c r="B227">
        <v>21.702380000000002</v>
      </c>
      <c r="C227">
        <v>22.348289999999999</v>
      </c>
      <c r="D227">
        <v>22.07761</v>
      </c>
      <c r="E227">
        <v>21.814959999999999</v>
      </c>
      <c r="F227">
        <v>5.0430000000000003E-2</v>
      </c>
      <c r="G227">
        <v>0</v>
      </c>
      <c r="H227">
        <v>3.2000000000000002E-3</v>
      </c>
      <c r="I227">
        <v>0.20307</v>
      </c>
      <c r="J227">
        <v>5.1799999999999999E-2</v>
      </c>
      <c r="K227">
        <v>-3.3279999999999997E-2</v>
      </c>
      <c r="L227">
        <v>0.76007999999999998</v>
      </c>
      <c r="M227">
        <v>2.4400000000000002E-2</v>
      </c>
      <c r="N227">
        <v>5.7099999999999998E-2</v>
      </c>
      <c r="O227">
        <v>59.934220000000003</v>
      </c>
      <c r="P227">
        <v>0.94496000000000002</v>
      </c>
      <c r="Q227">
        <v>325.96821999999997</v>
      </c>
      <c r="R227">
        <v>320.83235000000002</v>
      </c>
      <c r="S227" t="e">
        <f t="shared" si="11"/>
        <v>#NAME?</v>
      </c>
      <c r="T227" t="e">
        <f t="shared" si="11"/>
        <v>#NAME?</v>
      </c>
      <c r="U227">
        <v>3.9199999999999999E-3</v>
      </c>
      <c r="V227">
        <v>5.77E-3</v>
      </c>
      <c r="W227">
        <v>4.9399999999999999E-3</v>
      </c>
      <c r="X227">
        <v>4.0699999999999998E-3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228.02196000000001</v>
      </c>
      <c r="B228">
        <v>21.702470000000002</v>
      </c>
      <c r="C228">
        <v>22.348559999999999</v>
      </c>
      <c r="D228">
        <v>22.07807</v>
      </c>
      <c r="E228">
        <v>21.81579</v>
      </c>
      <c r="F228">
        <v>5.0689999999999999E-2</v>
      </c>
      <c r="G228">
        <v>0</v>
      </c>
      <c r="H228">
        <v>3.1099999999999999E-3</v>
      </c>
      <c r="I228">
        <v>0.20363000000000001</v>
      </c>
      <c r="J228">
        <v>8.0729999999999996E-2</v>
      </c>
      <c r="K228">
        <v>-3.1220000000000001E-2</v>
      </c>
      <c r="L228">
        <v>0.76278000000000001</v>
      </c>
      <c r="M228">
        <v>3.8269999999999998E-2</v>
      </c>
      <c r="N228">
        <v>5.7360000000000001E-2</v>
      </c>
      <c r="O228">
        <v>60.099899999999998</v>
      </c>
      <c r="P228">
        <v>0.91881999999999997</v>
      </c>
      <c r="Q228">
        <v>507.99997999999999</v>
      </c>
      <c r="R228">
        <v>322.51891999999998</v>
      </c>
      <c r="S228" t="e">
        <f t="shared" si="11"/>
        <v>#NAME?</v>
      </c>
      <c r="T228" t="e">
        <f t="shared" si="11"/>
        <v>#NAME?</v>
      </c>
      <c r="U228">
        <v>3.9300000000000003E-3</v>
      </c>
      <c r="V228">
        <v>5.7800000000000004E-3</v>
      </c>
      <c r="W228">
        <v>4.9399999999999999E-3</v>
      </c>
      <c r="X228">
        <v>4.1099999999999999E-3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229.02415999999999</v>
      </c>
      <c r="B229">
        <v>21.7026</v>
      </c>
      <c r="C229">
        <v>22.34825</v>
      </c>
      <c r="D229">
        <v>22.078440000000001</v>
      </c>
      <c r="E229">
        <v>21.816089999999999</v>
      </c>
      <c r="F229">
        <v>4.9419999999999999E-2</v>
      </c>
      <c r="G229">
        <v>0</v>
      </c>
      <c r="H229">
        <v>2.9399999999999999E-3</v>
      </c>
      <c r="I229">
        <v>0.20354</v>
      </c>
      <c r="J229">
        <v>7.5759999999999994E-2</v>
      </c>
      <c r="K229">
        <v>-3.1109999999999999E-2</v>
      </c>
      <c r="L229">
        <v>0.76085999999999998</v>
      </c>
      <c r="M229">
        <v>3.5970000000000002E-2</v>
      </c>
      <c r="N229">
        <v>5.5780000000000003E-2</v>
      </c>
      <c r="O229">
        <v>60.073009999999996</v>
      </c>
      <c r="P229">
        <v>0.86668999999999996</v>
      </c>
      <c r="Q229">
        <v>476.72025000000002</v>
      </c>
      <c r="R229">
        <v>314.40778999999998</v>
      </c>
      <c r="S229" t="e">
        <f t="shared" si="11"/>
        <v>#NAME?</v>
      </c>
      <c r="T229" t="e">
        <f t="shared" si="11"/>
        <v>#NAME?</v>
      </c>
      <c r="U229">
        <v>3.9300000000000003E-3</v>
      </c>
      <c r="V229">
        <v>5.7800000000000004E-3</v>
      </c>
      <c r="W229">
        <v>4.9399999999999999E-3</v>
      </c>
      <c r="X229">
        <v>4.1000000000000003E-3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230.02348000000001</v>
      </c>
      <c r="B230">
        <v>21.703389999999999</v>
      </c>
      <c r="C230">
        <v>22.347740000000002</v>
      </c>
      <c r="D230">
        <v>22.07911</v>
      </c>
      <c r="E230">
        <v>21.81521</v>
      </c>
      <c r="F230">
        <v>5.042E-2</v>
      </c>
      <c r="G230">
        <v>0</v>
      </c>
      <c r="H230">
        <v>3.1800000000000001E-3</v>
      </c>
      <c r="I230">
        <v>0.20455999999999999</v>
      </c>
      <c r="J230">
        <v>7.4950000000000003E-2</v>
      </c>
      <c r="K230">
        <v>-3.099E-2</v>
      </c>
      <c r="L230">
        <v>0.76022999999999996</v>
      </c>
      <c r="M230">
        <v>3.5060000000000001E-2</v>
      </c>
      <c r="N230">
        <v>5.6660000000000002E-2</v>
      </c>
      <c r="O230">
        <v>60.374740000000003</v>
      </c>
      <c r="P230">
        <v>0.93991999999999998</v>
      </c>
      <c r="Q230">
        <v>471.63421</v>
      </c>
      <c r="R230">
        <v>320.80480999999997</v>
      </c>
      <c r="S230" t="e">
        <f t="shared" si="11"/>
        <v>#NAME?</v>
      </c>
      <c r="T230" t="e">
        <f t="shared" si="11"/>
        <v>#NAME?</v>
      </c>
      <c r="U230">
        <v>3.9300000000000003E-3</v>
      </c>
      <c r="V230">
        <v>5.77E-3</v>
      </c>
      <c r="W230">
        <v>4.9500000000000004E-3</v>
      </c>
      <c r="X230">
        <v>4.1000000000000003E-3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231.02574999999999</v>
      </c>
      <c r="B231">
        <v>21.702780000000001</v>
      </c>
      <c r="C231">
        <v>22.348410000000001</v>
      </c>
      <c r="D231">
        <v>22.078499999999998</v>
      </c>
      <c r="E231">
        <v>21.815819999999999</v>
      </c>
      <c r="F231">
        <v>5.0479999999999997E-2</v>
      </c>
      <c r="G231">
        <v>0</v>
      </c>
      <c r="H231">
        <v>2.9099999999999998E-3</v>
      </c>
      <c r="I231">
        <v>0.20307</v>
      </c>
      <c r="J231">
        <v>7.2109999999999994E-2</v>
      </c>
      <c r="K231">
        <v>-3.2820000000000002E-2</v>
      </c>
      <c r="L231">
        <v>0.76088</v>
      </c>
      <c r="M231">
        <v>3.4099999999999998E-2</v>
      </c>
      <c r="N231">
        <v>5.7000000000000002E-2</v>
      </c>
      <c r="O231">
        <v>59.934980000000003</v>
      </c>
      <c r="P231">
        <v>0.85745000000000005</v>
      </c>
      <c r="Q231">
        <v>453.78926999999999</v>
      </c>
      <c r="R231">
        <v>321.18601000000001</v>
      </c>
      <c r="S231" t="e">
        <f t="shared" si="11"/>
        <v>#NAME?</v>
      </c>
      <c r="T231" t="e">
        <f t="shared" si="11"/>
        <v>#NAME?</v>
      </c>
      <c r="U231">
        <v>3.9300000000000003E-3</v>
      </c>
      <c r="V231">
        <v>5.7800000000000004E-3</v>
      </c>
      <c r="W231">
        <v>4.9399999999999999E-3</v>
      </c>
      <c r="X231">
        <v>4.1000000000000003E-3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232.02722</v>
      </c>
      <c r="B232">
        <v>21.702870000000001</v>
      </c>
      <c r="C232">
        <v>22.348590000000002</v>
      </c>
      <c r="D232">
        <v>22.078690000000002</v>
      </c>
      <c r="E232">
        <v>21.815349999999999</v>
      </c>
      <c r="F232">
        <v>5.0990000000000001E-2</v>
      </c>
      <c r="G232">
        <v>0</v>
      </c>
      <c r="H232">
        <v>2.7899999999999999E-3</v>
      </c>
      <c r="I232">
        <v>0.20316999999999999</v>
      </c>
      <c r="J232">
        <v>6.2549999999999994E-2</v>
      </c>
      <c r="K232">
        <v>-3.5749999999999997E-2</v>
      </c>
      <c r="L232">
        <v>0.76424999999999998</v>
      </c>
      <c r="M232">
        <v>2.9430000000000001E-2</v>
      </c>
      <c r="N232">
        <v>5.7570000000000003E-2</v>
      </c>
      <c r="O232">
        <v>59.963610000000003</v>
      </c>
      <c r="P232">
        <v>0.82484000000000002</v>
      </c>
      <c r="Q232">
        <v>393.58463999999998</v>
      </c>
      <c r="R232">
        <v>324.40744000000001</v>
      </c>
      <c r="S232" t="e">
        <f t="shared" si="11"/>
        <v>#NAME?</v>
      </c>
      <c r="T232" t="e">
        <f t="shared" si="11"/>
        <v>#NAME?</v>
      </c>
      <c r="U232">
        <v>3.9199999999999999E-3</v>
      </c>
      <c r="V232">
        <v>5.7800000000000004E-3</v>
      </c>
      <c r="W232">
        <v>4.9399999999999999E-3</v>
      </c>
      <c r="X232">
        <v>4.0800000000000003E-3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233.02815000000001</v>
      </c>
      <c r="B233">
        <v>21.70355</v>
      </c>
      <c r="C233">
        <v>22.348410000000001</v>
      </c>
      <c r="D233">
        <v>22.07856</v>
      </c>
      <c r="E233">
        <v>21.81569</v>
      </c>
      <c r="F233">
        <v>5.0750000000000003E-2</v>
      </c>
      <c r="G233">
        <v>0</v>
      </c>
      <c r="H233">
        <v>3.2000000000000002E-3</v>
      </c>
      <c r="I233">
        <v>0.20363999999999999</v>
      </c>
      <c r="J233">
        <v>6.4649999999999999E-2</v>
      </c>
      <c r="K233">
        <v>-3.3750000000000002E-2</v>
      </c>
      <c r="L233">
        <v>0.76183000000000001</v>
      </c>
      <c r="M233">
        <v>3.0329999999999999E-2</v>
      </c>
      <c r="N233">
        <v>5.7290000000000001E-2</v>
      </c>
      <c r="O233">
        <v>60.10284</v>
      </c>
      <c r="P233">
        <v>0.94482999999999995</v>
      </c>
      <c r="Q233">
        <v>406.81626</v>
      </c>
      <c r="R233">
        <v>322.88810000000001</v>
      </c>
      <c r="S233" t="e">
        <f t="shared" si="11"/>
        <v>#NAME?</v>
      </c>
      <c r="T233" t="e">
        <f t="shared" si="11"/>
        <v>#NAME?</v>
      </c>
      <c r="U233">
        <v>3.9199999999999999E-3</v>
      </c>
      <c r="V233">
        <v>5.7800000000000004E-3</v>
      </c>
      <c r="W233">
        <v>4.9399999999999999E-3</v>
      </c>
      <c r="X233">
        <v>4.0899999999999999E-3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234.02865</v>
      </c>
      <c r="B234">
        <v>21.70345</v>
      </c>
      <c r="C234">
        <v>22.348769999999998</v>
      </c>
      <c r="D234">
        <v>22.07912</v>
      </c>
      <c r="E234">
        <v>21.816569999999999</v>
      </c>
      <c r="F234">
        <v>5.0799999999999998E-2</v>
      </c>
      <c r="G234">
        <v>0</v>
      </c>
      <c r="H234">
        <v>3.5400000000000002E-3</v>
      </c>
      <c r="I234">
        <v>0.20139000000000001</v>
      </c>
      <c r="J234">
        <v>6.0040000000000003E-2</v>
      </c>
      <c r="K234">
        <v>-3.3529999999999997E-2</v>
      </c>
      <c r="L234">
        <v>0.75727</v>
      </c>
      <c r="M234">
        <v>2.8410000000000001E-2</v>
      </c>
      <c r="N234">
        <v>5.7299999999999997E-2</v>
      </c>
      <c r="O234">
        <v>59.436660000000003</v>
      </c>
      <c r="P234">
        <v>1.0452600000000001</v>
      </c>
      <c r="Q234">
        <v>377.78273000000002</v>
      </c>
      <c r="R234">
        <v>323.2079</v>
      </c>
      <c r="S234" t="e">
        <f t="shared" si="11"/>
        <v>#NAME?</v>
      </c>
      <c r="T234" t="e">
        <f t="shared" si="11"/>
        <v>#NAME?</v>
      </c>
      <c r="U234">
        <v>3.9199999999999999E-3</v>
      </c>
      <c r="V234">
        <v>5.77E-3</v>
      </c>
      <c r="W234">
        <v>4.9300000000000004E-3</v>
      </c>
      <c r="X234">
        <v>4.0800000000000003E-3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235.02866</v>
      </c>
      <c r="B235">
        <v>21.703340000000001</v>
      </c>
      <c r="C235">
        <v>22.34834</v>
      </c>
      <c r="D235">
        <v>22.079229999999999</v>
      </c>
      <c r="E235">
        <v>21.81598</v>
      </c>
      <c r="F235">
        <v>5.0340000000000003E-2</v>
      </c>
      <c r="G235">
        <v>0</v>
      </c>
      <c r="H235">
        <v>3.79E-3</v>
      </c>
      <c r="I235">
        <v>0.20377999999999999</v>
      </c>
      <c r="J235">
        <v>8.0990000000000006E-2</v>
      </c>
      <c r="K235">
        <v>-3.1969999999999998E-2</v>
      </c>
      <c r="L235">
        <v>0.75814000000000004</v>
      </c>
      <c r="M235">
        <v>3.8159999999999999E-2</v>
      </c>
      <c r="N235">
        <v>5.6669999999999998E-2</v>
      </c>
      <c r="O235">
        <v>60.143030000000003</v>
      </c>
      <c r="P235">
        <v>1.1192</v>
      </c>
      <c r="Q235">
        <v>509.67128000000002</v>
      </c>
      <c r="R235">
        <v>320.29144000000002</v>
      </c>
      <c r="S235" t="e">
        <f t="shared" si="11"/>
        <v>#NAME?</v>
      </c>
      <c r="T235" t="e">
        <f t="shared" si="11"/>
        <v>#NAME?</v>
      </c>
      <c r="U235">
        <v>3.9300000000000003E-3</v>
      </c>
      <c r="V235">
        <v>5.77E-3</v>
      </c>
      <c r="W235">
        <v>4.9500000000000004E-3</v>
      </c>
      <c r="X235">
        <v>4.1099999999999999E-3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236.02858000000001</v>
      </c>
      <c r="B236">
        <v>21.703700000000001</v>
      </c>
      <c r="C236">
        <v>22.34798</v>
      </c>
      <c r="D236">
        <v>22.078959999999999</v>
      </c>
      <c r="E236">
        <v>21.81606</v>
      </c>
      <c r="F236">
        <v>5.0299999999999997E-2</v>
      </c>
      <c r="G236">
        <v>0</v>
      </c>
      <c r="H236">
        <v>3.3800000000000002E-3</v>
      </c>
      <c r="I236">
        <v>0.20315</v>
      </c>
      <c r="J236">
        <v>5.3409999999999999E-2</v>
      </c>
      <c r="K236">
        <v>-3.2759999999999997E-2</v>
      </c>
      <c r="L236">
        <v>0.76168000000000002</v>
      </c>
      <c r="M236">
        <v>2.5100000000000001E-2</v>
      </c>
      <c r="N236">
        <v>5.6610000000000001E-2</v>
      </c>
      <c r="O236">
        <v>59.958880000000001</v>
      </c>
      <c r="P236">
        <v>0.99653999999999998</v>
      </c>
      <c r="Q236">
        <v>336.06259</v>
      </c>
      <c r="R236">
        <v>320.04023000000001</v>
      </c>
      <c r="S236" t="e">
        <f t="shared" si="11"/>
        <v>#NAME?</v>
      </c>
      <c r="T236" t="e">
        <f t="shared" si="11"/>
        <v>#NAME?</v>
      </c>
      <c r="U236">
        <v>3.9300000000000003E-3</v>
      </c>
      <c r="V236">
        <v>5.7800000000000004E-3</v>
      </c>
      <c r="W236">
        <v>4.9399999999999999E-3</v>
      </c>
      <c r="X236">
        <v>4.0699999999999998E-3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237.02873</v>
      </c>
      <c r="B237">
        <v>21.70345</v>
      </c>
      <c r="C237">
        <v>22.348279999999999</v>
      </c>
      <c r="D237">
        <v>22.079260000000001</v>
      </c>
      <c r="E237">
        <v>21.815519999999999</v>
      </c>
      <c r="F237">
        <v>5.0110000000000002E-2</v>
      </c>
      <c r="G237">
        <v>0</v>
      </c>
      <c r="H237">
        <v>3.4099999999999998E-3</v>
      </c>
      <c r="I237">
        <v>0.20243</v>
      </c>
      <c r="J237">
        <v>6.8049999999999999E-2</v>
      </c>
      <c r="K237">
        <v>-3.4090000000000002E-2</v>
      </c>
      <c r="L237">
        <v>0.75814999999999999</v>
      </c>
      <c r="M237">
        <v>3.1899999999999998E-2</v>
      </c>
      <c r="N237">
        <v>5.6390000000000003E-2</v>
      </c>
      <c r="O237">
        <v>59.744239999999998</v>
      </c>
      <c r="P237">
        <v>1.0061</v>
      </c>
      <c r="Q237">
        <v>428.19164000000001</v>
      </c>
      <c r="R237">
        <v>318.82049999999998</v>
      </c>
      <c r="S237" t="e">
        <f t="shared" si="11"/>
        <v>#NAME?</v>
      </c>
      <c r="T237" t="e">
        <f t="shared" si="11"/>
        <v>#NAME?</v>
      </c>
      <c r="U237">
        <v>3.9199999999999999E-3</v>
      </c>
      <c r="V237">
        <v>5.77E-3</v>
      </c>
      <c r="W237">
        <v>4.9399999999999999E-3</v>
      </c>
      <c r="X237">
        <v>4.0899999999999999E-3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238.03037</v>
      </c>
      <c r="B238">
        <v>21.70345</v>
      </c>
      <c r="C238">
        <v>22.348140000000001</v>
      </c>
      <c r="D238">
        <v>22.07854</v>
      </c>
      <c r="E238">
        <v>21.81662</v>
      </c>
      <c r="F238">
        <v>5.0070000000000003E-2</v>
      </c>
      <c r="G238">
        <v>0</v>
      </c>
      <c r="H238">
        <v>3.0599999999999998E-3</v>
      </c>
      <c r="I238">
        <v>0.20247999999999999</v>
      </c>
      <c r="J238">
        <v>7.4380000000000002E-2</v>
      </c>
      <c r="K238">
        <v>-3.1260000000000003E-2</v>
      </c>
      <c r="L238">
        <v>0.76124000000000003</v>
      </c>
      <c r="M238">
        <v>3.5209999999999998E-2</v>
      </c>
      <c r="N238">
        <v>5.6469999999999999E-2</v>
      </c>
      <c r="O238">
        <v>59.760820000000002</v>
      </c>
      <c r="P238">
        <v>0.90286999999999995</v>
      </c>
      <c r="Q238">
        <v>468.04557999999997</v>
      </c>
      <c r="R238">
        <v>318.55369000000002</v>
      </c>
      <c r="S238" t="e">
        <f t="shared" si="11"/>
        <v>#NAME?</v>
      </c>
      <c r="T238" t="e">
        <f t="shared" si="11"/>
        <v>#NAME?</v>
      </c>
      <c r="U238">
        <v>3.9300000000000003E-3</v>
      </c>
      <c r="V238">
        <v>5.7800000000000004E-3</v>
      </c>
      <c r="W238">
        <v>4.9399999999999999E-3</v>
      </c>
      <c r="X238">
        <v>4.1000000000000003E-3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239.03075999999999</v>
      </c>
      <c r="B239">
        <v>21.703720000000001</v>
      </c>
      <c r="C239">
        <v>22.348990000000001</v>
      </c>
      <c r="D239">
        <v>22.079219999999999</v>
      </c>
      <c r="E239">
        <v>21.816420000000001</v>
      </c>
      <c r="F239">
        <v>5.0110000000000002E-2</v>
      </c>
      <c r="G239">
        <v>0</v>
      </c>
      <c r="H239">
        <v>3.3700000000000002E-3</v>
      </c>
      <c r="I239">
        <v>0.20255000000000001</v>
      </c>
      <c r="J239">
        <v>6.7419999999999994E-2</v>
      </c>
      <c r="K239">
        <v>-3.3770000000000001E-2</v>
      </c>
      <c r="L239">
        <v>0.76097999999999999</v>
      </c>
      <c r="M239">
        <v>3.1780000000000003E-2</v>
      </c>
      <c r="N239">
        <v>5.6550000000000003E-2</v>
      </c>
      <c r="O239">
        <v>59.779679999999999</v>
      </c>
      <c r="P239">
        <v>0.99419999999999997</v>
      </c>
      <c r="Q239">
        <v>424.25542999999999</v>
      </c>
      <c r="R239">
        <v>318.83987000000002</v>
      </c>
      <c r="S239" t="e">
        <f t="shared" si="11"/>
        <v>#NAME?</v>
      </c>
      <c r="T239" t="e">
        <f t="shared" si="11"/>
        <v>#NAME?</v>
      </c>
      <c r="U239">
        <v>3.9199999999999999E-3</v>
      </c>
      <c r="V239">
        <v>5.7800000000000004E-3</v>
      </c>
      <c r="W239">
        <v>4.9399999999999999E-3</v>
      </c>
      <c r="X239">
        <v>4.0899999999999999E-3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240.03181000000001</v>
      </c>
      <c r="B240">
        <v>21.703479999999999</v>
      </c>
      <c r="C240">
        <v>22.349049999999998</v>
      </c>
      <c r="D240">
        <v>22.078810000000001</v>
      </c>
      <c r="E240">
        <v>21.81625</v>
      </c>
      <c r="F240">
        <v>4.9520000000000002E-2</v>
      </c>
      <c r="G240">
        <v>0</v>
      </c>
      <c r="H240">
        <v>3.7399999999999998E-3</v>
      </c>
      <c r="I240">
        <v>0.20388000000000001</v>
      </c>
      <c r="J240">
        <v>6.1929999999999999E-2</v>
      </c>
      <c r="K240">
        <v>-3.415E-2</v>
      </c>
      <c r="L240">
        <v>0.76205000000000001</v>
      </c>
      <c r="M240">
        <v>2.9219999999999999E-2</v>
      </c>
      <c r="N240">
        <v>5.5980000000000002E-2</v>
      </c>
      <c r="O240">
        <v>60.172870000000003</v>
      </c>
      <c r="P240">
        <v>1.10327</v>
      </c>
      <c r="Q240">
        <v>389.72665000000001</v>
      </c>
      <c r="R240">
        <v>315.04334</v>
      </c>
      <c r="S240" t="e">
        <f t="shared" si="11"/>
        <v>#NAME?</v>
      </c>
      <c r="T240" t="e">
        <f t="shared" si="11"/>
        <v>#NAME?</v>
      </c>
      <c r="U240">
        <v>3.9199999999999999E-3</v>
      </c>
      <c r="V240">
        <v>5.7800000000000004E-3</v>
      </c>
      <c r="W240">
        <v>4.9500000000000004E-3</v>
      </c>
      <c r="X240">
        <v>4.0800000000000003E-3</v>
      </c>
      <c r="Y240">
        <v>4.0699999999999998E-3</v>
      </c>
      <c r="Z240">
        <v>4.0000000000000001E-3</v>
      </c>
      <c r="AA240">
        <v>0</v>
      </c>
    </row>
    <row r="241" spans="1:27" x14ac:dyDescent="0.25">
      <c r="A241">
        <v>241.03489999999999</v>
      </c>
      <c r="B241">
        <v>21.70391</v>
      </c>
      <c r="C241">
        <v>22.348559999999999</v>
      </c>
      <c r="D241">
        <v>22.07865</v>
      </c>
      <c r="E241">
        <v>21.817440000000001</v>
      </c>
      <c r="F241">
        <v>5.1279999999999999E-2</v>
      </c>
      <c r="G241">
        <v>0</v>
      </c>
      <c r="H241">
        <v>3.4299999999999999E-3</v>
      </c>
      <c r="I241">
        <v>0.20393</v>
      </c>
      <c r="J241">
        <v>7.1349999999999997E-2</v>
      </c>
      <c r="K241">
        <v>-3.5009999999999999E-2</v>
      </c>
      <c r="L241">
        <v>0.76061999999999996</v>
      </c>
      <c r="M241">
        <v>3.3890000000000003E-2</v>
      </c>
      <c r="N241">
        <v>5.79E-2</v>
      </c>
      <c r="O241">
        <v>60.187109999999997</v>
      </c>
      <c r="P241">
        <v>1.01295</v>
      </c>
      <c r="Q241">
        <v>448.97984000000002</v>
      </c>
      <c r="R241">
        <v>326.28086000000002</v>
      </c>
      <c r="S241" t="e">
        <f t="shared" si="11"/>
        <v>#NAME?</v>
      </c>
      <c r="T241" t="e">
        <f t="shared" si="11"/>
        <v>#NAME?</v>
      </c>
      <c r="U241">
        <v>3.9199999999999999E-3</v>
      </c>
      <c r="V241">
        <v>5.77E-3</v>
      </c>
      <c r="W241">
        <v>4.9500000000000004E-3</v>
      </c>
      <c r="X241">
        <v>4.0899999999999999E-3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242.03636</v>
      </c>
      <c r="B242">
        <v>21.70393</v>
      </c>
      <c r="C242">
        <v>22.348240000000001</v>
      </c>
      <c r="D242">
        <v>22.078320000000001</v>
      </c>
      <c r="E242">
        <v>21.81728</v>
      </c>
      <c r="F242">
        <v>5.1270000000000003E-2</v>
      </c>
      <c r="G242">
        <v>0</v>
      </c>
      <c r="H242">
        <v>3.2100000000000002E-3</v>
      </c>
      <c r="I242">
        <v>0.20301</v>
      </c>
      <c r="J242">
        <v>5.8430000000000003E-2</v>
      </c>
      <c r="K242">
        <v>-3.576E-2</v>
      </c>
      <c r="L242">
        <v>0.76253000000000004</v>
      </c>
      <c r="M242">
        <v>2.7709999999999999E-2</v>
      </c>
      <c r="N242">
        <v>5.7889999999999997E-2</v>
      </c>
      <c r="O242">
        <v>59.91469</v>
      </c>
      <c r="P242">
        <v>0.94704999999999995</v>
      </c>
      <c r="Q242">
        <v>367.69754</v>
      </c>
      <c r="R242">
        <v>326.21212000000003</v>
      </c>
      <c r="S242" t="e">
        <f t="shared" si="11"/>
        <v>#NAME?</v>
      </c>
      <c r="T242" t="e">
        <f t="shared" si="11"/>
        <v>#NAME?</v>
      </c>
      <c r="U242">
        <v>3.9199999999999999E-3</v>
      </c>
      <c r="V242">
        <v>5.7800000000000004E-3</v>
      </c>
      <c r="W242">
        <v>4.9399999999999999E-3</v>
      </c>
      <c r="X242">
        <v>4.0800000000000003E-3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243.03697</v>
      </c>
      <c r="B243">
        <v>21.704350000000002</v>
      </c>
      <c r="C243">
        <v>22.348089999999999</v>
      </c>
      <c r="D243">
        <v>22.078499999999998</v>
      </c>
      <c r="E243">
        <v>21.816859999999998</v>
      </c>
      <c r="F243">
        <v>4.9829999999999999E-2</v>
      </c>
      <c r="G243">
        <v>0</v>
      </c>
      <c r="H243">
        <v>2.8999999999999998E-3</v>
      </c>
      <c r="I243">
        <v>0.20294000000000001</v>
      </c>
      <c r="J243">
        <v>7.4319999999999997E-2</v>
      </c>
      <c r="K243">
        <v>-3.3770000000000001E-2</v>
      </c>
      <c r="L243">
        <v>0.76122999999999996</v>
      </c>
      <c r="M243">
        <v>3.4979999999999997E-2</v>
      </c>
      <c r="N243">
        <v>5.62E-2</v>
      </c>
      <c r="O243">
        <v>59.896210000000004</v>
      </c>
      <c r="P243">
        <v>0.85557000000000005</v>
      </c>
      <c r="Q243">
        <v>467.68961999999999</v>
      </c>
      <c r="R243">
        <v>317.05016999999998</v>
      </c>
      <c r="S243" t="e">
        <f t="shared" ref="S243:T262" si="12">-Inf</f>
        <v>#NAME?</v>
      </c>
      <c r="T243" t="e">
        <f t="shared" si="12"/>
        <v>#NAME?</v>
      </c>
      <c r="U243">
        <v>3.9199999999999999E-3</v>
      </c>
      <c r="V243">
        <v>5.7800000000000004E-3</v>
      </c>
      <c r="W243">
        <v>4.9399999999999999E-3</v>
      </c>
      <c r="X243">
        <v>4.1000000000000003E-3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244.03761</v>
      </c>
      <c r="B244">
        <v>21.704239999999999</v>
      </c>
      <c r="C244">
        <v>22.34796</v>
      </c>
      <c r="D244">
        <v>22.078880000000002</v>
      </c>
      <c r="E244">
        <v>21.817640000000001</v>
      </c>
      <c r="F244">
        <v>5.0029999999999998E-2</v>
      </c>
      <c r="G244">
        <v>0</v>
      </c>
      <c r="H244">
        <v>3.3400000000000001E-3</v>
      </c>
      <c r="I244">
        <v>0.20382</v>
      </c>
      <c r="J244">
        <v>6.3969999999999999E-2</v>
      </c>
      <c r="K244">
        <v>-2.8240000000000001E-2</v>
      </c>
      <c r="L244">
        <v>0.75770999999999999</v>
      </c>
      <c r="M244">
        <v>3.0349999999999999E-2</v>
      </c>
      <c r="N244">
        <v>5.6309999999999999E-2</v>
      </c>
      <c r="O244">
        <v>60.155619999999999</v>
      </c>
      <c r="P244">
        <v>0.98665999999999998</v>
      </c>
      <c r="Q244">
        <v>402.57224000000002</v>
      </c>
      <c r="R244">
        <v>318.29752000000002</v>
      </c>
      <c r="S244" t="e">
        <f t="shared" si="12"/>
        <v>#NAME?</v>
      </c>
      <c r="T244" t="e">
        <f t="shared" si="12"/>
        <v>#NAME?</v>
      </c>
      <c r="U244">
        <v>3.9399999999999999E-3</v>
      </c>
      <c r="V244">
        <v>5.77E-3</v>
      </c>
      <c r="W244">
        <v>4.9500000000000004E-3</v>
      </c>
      <c r="X244">
        <v>4.0800000000000003E-3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245.03994</v>
      </c>
      <c r="B245">
        <v>21.704750000000001</v>
      </c>
      <c r="C245">
        <v>22.34947</v>
      </c>
      <c r="D245">
        <v>22.07957</v>
      </c>
      <c r="E245">
        <v>21.817419999999998</v>
      </c>
      <c r="F245">
        <v>5.0659999999999997E-2</v>
      </c>
      <c r="G245">
        <v>0</v>
      </c>
      <c r="H245">
        <v>2.8400000000000001E-3</v>
      </c>
      <c r="I245">
        <v>0.20318</v>
      </c>
      <c r="J245">
        <v>6.4780000000000004E-2</v>
      </c>
      <c r="K245">
        <v>-3.177E-2</v>
      </c>
      <c r="L245">
        <v>0.76004000000000005</v>
      </c>
      <c r="M245">
        <v>3.0530000000000002E-2</v>
      </c>
      <c r="N245">
        <v>5.7200000000000001E-2</v>
      </c>
      <c r="O245">
        <v>59.967489999999998</v>
      </c>
      <c r="P245">
        <v>0.83760000000000001</v>
      </c>
      <c r="Q245">
        <v>407.63290999999998</v>
      </c>
      <c r="R245">
        <v>322.33096999999998</v>
      </c>
      <c r="S245" t="e">
        <f t="shared" si="12"/>
        <v>#NAME?</v>
      </c>
      <c r="T245" t="e">
        <f t="shared" si="12"/>
        <v>#NAME?</v>
      </c>
      <c r="U245">
        <v>3.9300000000000003E-3</v>
      </c>
      <c r="V245">
        <v>5.77E-3</v>
      </c>
      <c r="W245">
        <v>4.9399999999999999E-3</v>
      </c>
      <c r="X245">
        <v>4.0899999999999999E-3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246.04112000000001</v>
      </c>
      <c r="B246">
        <v>21.704360000000001</v>
      </c>
      <c r="C246">
        <v>22.34835</v>
      </c>
      <c r="D246">
        <v>22.079599999999999</v>
      </c>
      <c r="E246">
        <v>21.818190000000001</v>
      </c>
      <c r="F246">
        <v>4.9549999999999997E-2</v>
      </c>
      <c r="G246">
        <v>0</v>
      </c>
      <c r="H246">
        <v>3.63E-3</v>
      </c>
      <c r="I246">
        <v>0.20263</v>
      </c>
      <c r="J246">
        <v>8.8590000000000002E-2</v>
      </c>
      <c r="K246">
        <v>-3.2669999999999998E-2</v>
      </c>
      <c r="L246">
        <v>0.76044999999999996</v>
      </c>
      <c r="M246">
        <v>4.2180000000000002E-2</v>
      </c>
      <c r="N246">
        <v>5.5710000000000003E-2</v>
      </c>
      <c r="O246">
        <v>59.804720000000003</v>
      </c>
      <c r="P246">
        <v>1.0717699999999999</v>
      </c>
      <c r="Q246">
        <v>557.51341000000002</v>
      </c>
      <c r="R246">
        <v>315.26164</v>
      </c>
      <c r="S246" t="e">
        <f t="shared" si="12"/>
        <v>#NAME?</v>
      </c>
      <c r="T246" t="e">
        <f t="shared" si="12"/>
        <v>#NAME?</v>
      </c>
      <c r="U246">
        <v>3.9300000000000003E-3</v>
      </c>
      <c r="V246">
        <v>5.77E-3</v>
      </c>
      <c r="W246">
        <v>4.9399999999999999E-3</v>
      </c>
      <c r="X246">
        <v>4.1200000000000004E-3</v>
      </c>
      <c r="Y246">
        <v>4.0699999999999998E-3</v>
      </c>
      <c r="Z246">
        <v>4.0000000000000001E-3</v>
      </c>
      <c r="AA246">
        <v>0</v>
      </c>
    </row>
    <row r="247" spans="1:27" x14ac:dyDescent="0.25">
      <c r="A247">
        <v>247.04092</v>
      </c>
      <c r="B247">
        <v>21.704740000000001</v>
      </c>
      <c r="C247">
        <v>22.34808</v>
      </c>
      <c r="D247">
        <v>22.079029999999999</v>
      </c>
      <c r="E247">
        <v>21.818300000000001</v>
      </c>
      <c r="F247">
        <v>4.9709999999999997E-2</v>
      </c>
      <c r="G247">
        <v>0</v>
      </c>
      <c r="H247">
        <v>3.7100000000000002E-3</v>
      </c>
      <c r="I247">
        <v>0.20302000000000001</v>
      </c>
      <c r="J247">
        <v>6.5339999999999995E-2</v>
      </c>
      <c r="K247">
        <v>-3.057E-2</v>
      </c>
      <c r="L247">
        <v>0.76146999999999998</v>
      </c>
      <c r="M247">
        <v>3.1040000000000002E-2</v>
      </c>
      <c r="N247">
        <v>5.595E-2</v>
      </c>
      <c r="O247">
        <v>59.919249999999998</v>
      </c>
      <c r="P247">
        <v>1.09426</v>
      </c>
      <c r="Q247">
        <v>411.16994999999997</v>
      </c>
      <c r="R247">
        <v>316.27395000000001</v>
      </c>
      <c r="S247" t="e">
        <f t="shared" si="12"/>
        <v>#NAME?</v>
      </c>
      <c r="T247" t="e">
        <f t="shared" si="12"/>
        <v>#NAME?</v>
      </c>
      <c r="U247">
        <v>3.9300000000000003E-3</v>
      </c>
      <c r="V247">
        <v>5.7800000000000004E-3</v>
      </c>
      <c r="W247">
        <v>4.9399999999999999E-3</v>
      </c>
      <c r="X247">
        <v>4.0899999999999999E-3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248.04324</v>
      </c>
      <c r="B248">
        <v>21.705410000000001</v>
      </c>
      <c r="C248">
        <v>22.348520000000001</v>
      </c>
      <c r="D248">
        <v>22.07911</v>
      </c>
      <c r="E248">
        <v>21.818110000000001</v>
      </c>
      <c r="F248">
        <v>5.0529999999999999E-2</v>
      </c>
      <c r="G248">
        <v>0</v>
      </c>
      <c r="H248">
        <v>2.8999999999999998E-3</v>
      </c>
      <c r="I248">
        <v>0.20297000000000001</v>
      </c>
      <c r="J248">
        <v>6.8229999999999999E-2</v>
      </c>
      <c r="K248">
        <v>-3.3579999999999999E-2</v>
      </c>
      <c r="L248">
        <v>0.76239000000000001</v>
      </c>
      <c r="M248">
        <v>3.2169999999999997E-2</v>
      </c>
      <c r="N248">
        <v>5.6939999999999998E-2</v>
      </c>
      <c r="O248">
        <v>59.905239999999999</v>
      </c>
      <c r="P248">
        <v>0.85724999999999996</v>
      </c>
      <c r="Q248">
        <v>429.39299</v>
      </c>
      <c r="R248">
        <v>321.45945</v>
      </c>
      <c r="S248" t="e">
        <f t="shared" si="12"/>
        <v>#NAME?</v>
      </c>
      <c r="T248" t="e">
        <f t="shared" si="12"/>
        <v>#NAME?</v>
      </c>
      <c r="U248">
        <v>3.9199999999999999E-3</v>
      </c>
      <c r="V248">
        <v>5.7800000000000004E-3</v>
      </c>
      <c r="W248">
        <v>4.9399999999999999E-3</v>
      </c>
      <c r="X248">
        <v>4.0899999999999999E-3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249.04593</v>
      </c>
      <c r="B249">
        <v>21.705729999999999</v>
      </c>
      <c r="C249">
        <v>22.348030000000001</v>
      </c>
      <c r="D249">
        <v>22.078620000000001</v>
      </c>
      <c r="E249">
        <v>21.818490000000001</v>
      </c>
      <c r="F249">
        <v>5.0119999999999998E-2</v>
      </c>
      <c r="G249">
        <v>0</v>
      </c>
      <c r="H249">
        <v>2.97E-3</v>
      </c>
      <c r="I249">
        <v>0.20224</v>
      </c>
      <c r="J249">
        <v>7.0900000000000005E-2</v>
      </c>
      <c r="K249">
        <v>-3.2629999999999999E-2</v>
      </c>
      <c r="L249">
        <v>0.76156000000000001</v>
      </c>
      <c r="M249">
        <v>3.3439999999999998E-2</v>
      </c>
      <c r="N249">
        <v>5.6480000000000002E-2</v>
      </c>
      <c r="O249">
        <v>59.688890000000001</v>
      </c>
      <c r="P249">
        <v>0.87568999999999997</v>
      </c>
      <c r="Q249">
        <v>446.17347999999998</v>
      </c>
      <c r="R249">
        <v>318.88510000000002</v>
      </c>
      <c r="S249" t="e">
        <f t="shared" si="12"/>
        <v>#NAME?</v>
      </c>
      <c r="T249" t="e">
        <f t="shared" si="12"/>
        <v>#NAME?</v>
      </c>
      <c r="U249">
        <v>3.9300000000000003E-3</v>
      </c>
      <c r="V249">
        <v>5.7800000000000004E-3</v>
      </c>
      <c r="W249">
        <v>4.9399999999999999E-3</v>
      </c>
      <c r="X249">
        <v>4.0899999999999999E-3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250.04771</v>
      </c>
      <c r="B250">
        <v>21.705660000000002</v>
      </c>
      <c r="C250">
        <v>22.34761</v>
      </c>
      <c r="D250">
        <v>22.078050000000001</v>
      </c>
      <c r="E250">
        <v>21.818110000000001</v>
      </c>
      <c r="F250">
        <v>4.965E-2</v>
      </c>
      <c r="G250">
        <v>0</v>
      </c>
      <c r="H250">
        <v>3.2699999999999999E-3</v>
      </c>
      <c r="I250">
        <v>0.20336000000000001</v>
      </c>
      <c r="J250">
        <v>6.173E-2</v>
      </c>
      <c r="K250">
        <v>-3.0540000000000001E-2</v>
      </c>
      <c r="L250">
        <v>0.76017999999999997</v>
      </c>
      <c r="M250">
        <v>2.904E-2</v>
      </c>
      <c r="N250">
        <v>5.5989999999999998E-2</v>
      </c>
      <c r="O250">
        <v>60.01999</v>
      </c>
      <c r="P250">
        <v>0.96484000000000003</v>
      </c>
      <c r="Q250">
        <v>388.49331000000001</v>
      </c>
      <c r="R250">
        <v>315.90976999999998</v>
      </c>
      <c r="S250" t="e">
        <f t="shared" si="12"/>
        <v>#NAME?</v>
      </c>
      <c r="T250" t="e">
        <f t="shared" si="12"/>
        <v>#NAME?</v>
      </c>
      <c r="U250">
        <v>3.9300000000000003E-3</v>
      </c>
      <c r="V250">
        <v>5.77E-3</v>
      </c>
      <c r="W250">
        <v>4.9399999999999999E-3</v>
      </c>
      <c r="X250">
        <v>4.0800000000000003E-3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251.0487</v>
      </c>
      <c r="B251">
        <v>21.705919999999999</v>
      </c>
      <c r="C251">
        <v>22.348590000000002</v>
      </c>
      <c r="D251">
        <v>22.079550000000001</v>
      </c>
      <c r="E251">
        <v>21.818729999999999</v>
      </c>
      <c r="F251">
        <v>5.1110000000000003E-2</v>
      </c>
      <c r="G251">
        <v>0</v>
      </c>
      <c r="H251">
        <v>3.0999999999999999E-3</v>
      </c>
      <c r="I251">
        <v>0.20405999999999999</v>
      </c>
      <c r="J251">
        <v>6.4659999999999995E-2</v>
      </c>
      <c r="K251">
        <v>-3.3459999999999997E-2</v>
      </c>
      <c r="L251">
        <v>0.76419000000000004</v>
      </c>
      <c r="M251">
        <v>3.0519999999999999E-2</v>
      </c>
      <c r="N251">
        <v>5.7520000000000002E-2</v>
      </c>
      <c r="O251">
        <v>60.226379999999999</v>
      </c>
      <c r="P251">
        <v>0.91369999999999996</v>
      </c>
      <c r="Q251">
        <v>406.91667999999999</v>
      </c>
      <c r="R251">
        <v>325.17881</v>
      </c>
      <c r="S251" t="e">
        <f t="shared" si="12"/>
        <v>#NAME?</v>
      </c>
      <c r="T251" t="e">
        <f t="shared" si="12"/>
        <v>#NAME?</v>
      </c>
      <c r="U251">
        <v>3.9199999999999999E-3</v>
      </c>
      <c r="V251">
        <v>5.7800000000000004E-3</v>
      </c>
      <c r="W251">
        <v>4.9500000000000004E-3</v>
      </c>
      <c r="X251">
        <v>4.0899999999999999E-3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252.05099999999999</v>
      </c>
      <c r="B252">
        <v>21.706160000000001</v>
      </c>
      <c r="C252">
        <v>22.3492</v>
      </c>
      <c r="D252">
        <v>22.079270000000001</v>
      </c>
      <c r="E252">
        <v>21.818670000000001</v>
      </c>
      <c r="F252">
        <v>5.0189999999999999E-2</v>
      </c>
      <c r="G252">
        <v>0</v>
      </c>
      <c r="H252">
        <v>3.1700000000000001E-3</v>
      </c>
      <c r="I252">
        <v>0.20412</v>
      </c>
      <c r="J252">
        <v>7.3950000000000002E-2</v>
      </c>
      <c r="K252">
        <v>-3.2800000000000003E-2</v>
      </c>
      <c r="L252">
        <v>0.75821000000000005</v>
      </c>
      <c r="M252">
        <v>3.4799999999999998E-2</v>
      </c>
      <c r="N252">
        <v>5.6669999999999998E-2</v>
      </c>
      <c r="O252">
        <v>60.244160000000001</v>
      </c>
      <c r="P252">
        <v>0.93435000000000001</v>
      </c>
      <c r="Q252">
        <v>465.35619000000003</v>
      </c>
      <c r="R252">
        <v>319.33157999999997</v>
      </c>
      <c r="S252" t="e">
        <f t="shared" si="12"/>
        <v>#NAME?</v>
      </c>
      <c r="T252" t="e">
        <f t="shared" si="12"/>
        <v>#NAME?</v>
      </c>
      <c r="U252">
        <v>3.9300000000000003E-3</v>
      </c>
      <c r="V252">
        <v>5.77E-3</v>
      </c>
      <c r="W252">
        <v>4.9500000000000004E-3</v>
      </c>
      <c r="X252">
        <v>4.1000000000000003E-3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253.05165</v>
      </c>
      <c r="B253">
        <v>21.706589999999998</v>
      </c>
      <c r="C253">
        <v>22.349150000000002</v>
      </c>
      <c r="D253">
        <v>22.077729999999999</v>
      </c>
      <c r="E253">
        <v>21.819459999999999</v>
      </c>
      <c r="F253">
        <v>5.0999999999999997E-2</v>
      </c>
      <c r="G253">
        <v>0</v>
      </c>
      <c r="H253">
        <v>3.16E-3</v>
      </c>
      <c r="I253">
        <v>0.20294000000000001</v>
      </c>
      <c r="J253">
        <v>7.2209999999999996E-2</v>
      </c>
      <c r="K253">
        <v>-3.2500000000000001E-2</v>
      </c>
      <c r="L253">
        <v>0.7621</v>
      </c>
      <c r="M253">
        <v>3.4099999999999998E-2</v>
      </c>
      <c r="N253">
        <v>5.79E-2</v>
      </c>
      <c r="O253">
        <v>59.895919999999997</v>
      </c>
      <c r="P253">
        <v>0.93391000000000002</v>
      </c>
      <c r="Q253">
        <v>454.42509000000001</v>
      </c>
      <c r="R253">
        <v>324.45220999999998</v>
      </c>
      <c r="S253" t="e">
        <f t="shared" si="12"/>
        <v>#NAME?</v>
      </c>
      <c r="T253" t="e">
        <f t="shared" si="12"/>
        <v>#NAME?</v>
      </c>
      <c r="U253">
        <v>3.9300000000000003E-3</v>
      </c>
      <c r="V253">
        <v>5.7800000000000004E-3</v>
      </c>
      <c r="W253">
        <v>4.9399999999999999E-3</v>
      </c>
      <c r="X253">
        <v>4.1000000000000003E-3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254.05430999999999</v>
      </c>
      <c r="B254">
        <v>21.705490000000001</v>
      </c>
      <c r="C254">
        <v>22.348769999999998</v>
      </c>
      <c r="D254">
        <v>22.079660000000001</v>
      </c>
      <c r="E254">
        <v>21.818840000000002</v>
      </c>
      <c r="F254">
        <v>5.1450000000000003E-2</v>
      </c>
      <c r="G254">
        <v>0</v>
      </c>
      <c r="H254">
        <v>2.4099999999999998E-3</v>
      </c>
      <c r="I254">
        <v>0.20293</v>
      </c>
      <c r="J254">
        <v>6.3020000000000007E-2</v>
      </c>
      <c r="K254">
        <v>-3.3119999999999997E-2</v>
      </c>
      <c r="L254">
        <v>0.76251999999999998</v>
      </c>
      <c r="M254">
        <v>2.988E-2</v>
      </c>
      <c r="N254">
        <v>5.7919999999999999E-2</v>
      </c>
      <c r="O254">
        <v>59.893799999999999</v>
      </c>
      <c r="P254">
        <v>0.71223999999999998</v>
      </c>
      <c r="Q254">
        <v>396.59802000000002</v>
      </c>
      <c r="R254">
        <v>327.36777000000001</v>
      </c>
      <c r="S254" t="e">
        <f t="shared" si="12"/>
        <v>#NAME?</v>
      </c>
      <c r="T254" t="e">
        <f t="shared" si="12"/>
        <v>#NAME?</v>
      </c>
      <c r="U254">
        <v>3.9300000000000003E-3</v>
      </c>
      <c r="V254">
        <v>5.7800000000000004E-3</v>
      </c>
      <c r="W254">
        <v>4.9399999999999999E-3</v>
      </c>
      <c r="X254">
        <v>4.0800000000000003E-3</v>
      </c>
      <c r="Y254">
        <v>4.0499999999999998E-3</v>
      </c>
      <c r="Z254">
        <v>4.0099999999999997E-3</v>
      </c>
      <c r="AA254">
        <v>0</v>
      </c>
    </row>
    <row r="255" spans="1:27" x14ac:dyDescent="0.25">
      <c r="A255">
        <v>255.05566999999999</v>
      </c>
      <c r="B255">
        <v>21.707339999999999</v>
      </c>
      <c r="C255">
        <v>22.349039999999999</v>
      </c>
      <c r="D255">
        <v>22.079630000000002</v>
      </c>
      <c r="E255">
        <v>21.818539999999999</v>
      </c>
      <c r="F255">
        <v>5.126E-2</v>
      </c>
      <c r="G255">
        <v>0</v>
      </c>
      <c r="H255">
        <v>3.1800000000000001E-3</v>
      </c>
      <c r="I255">
        <v>0.20427000000000001</v>
      </c>
      <c r="J255">
        <v>6.2039999999999998E-2</v>
      </c>
      <c r="K255">
        <v>-3.4819999999999997E-2</v>
      </c>
      <c r="L255">
        <v>0.76376999999999995</v>
      </c>
      <c r="M255">
        <v>2.886E-2</v>
      </c>
      <c r="N255">
        <v>5.7770000000000002E-2</v>
      </c>
      <c r="O255">
        <v>60.288159999999998</v>
      </c>
      <c r="P255">
        <v>0.93857999999999997</v>
      </c>
      <c r="Q255">
        <v>390.44690000000003</v>
      </c>
      <c r="R255">
        <v>326.15884</v>
      </c>
      <c r="S255" t="e">
        <f t="shared" si="12"/>
        <v>#NAME?</v>
      </c>
      <c r="T255" t="e">
        <f t="shared" si="12"/>
        <v>#NAME?</v>
      </c>
      <c r="U255">
        <v>3.9199999999999999E-3</v>
      </c>
      <c r="V255">
        <v>5.7800000000000004E-3</v>
      </c>
      <c r="W255">
        <v>4.9500000000000004E-3</v>
      </c>
      <c r="X255">
        <v>4.0800000000000003E-3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256.05599000000001</v>
      </c>
      <c r="B256">
        <v>21.7072</v>
      </c>
      <c r="C256">
        <v>22.348960000000002</v>
      </c>
      <c r="D256">
        <v>22.07901</v>
      </c>
      <c r="E256">
        <v>21.819269999999999</v>
      </c>
      <c r="F256">
        <v>5.0279999999999998E-2</v>
      </c>
      <c r="G256">
        <v>0</v>
      </c>
      <c r="H256">
        <v>3.0200000000000001E-3</v>
      </c>
      <c r="I256">
        <v>0.20316000000000001</v>
      </c>
      <c r="J256">
        <v>6.2480000000000001E-2</v>
      </c>
      <c r="K256">
        <v>-3.771E-2</v>
      </c>
      <c r="L256">
        <v>0.76088</v>
      </c>
      <c r="M256">
        <v>2.929E-2</v>
      </c>
      <c r="N256">
        <v>5.6770000000000001E-2</v>
      </c>
      <c r="O256">
        <v>59.959060000000001</v>
      </c>
      <c r="P256">
        <v>0.89166000000000001</v>
      </c>
      <c r="Q256">
        <v>393.18349999999998</v>
      </c>
      <c r="R256">
        <v>319.87558000000001</v>
      </c>
      <c r="S256" t="e">
        <f t="shared" si="12"/>
        <v>#NAME?</v>
      </c>
      <c r="T256" t="e">
        <f t="shared" si="12"/>
        <v>#NAME?</v>
      </c>
      <c r="U256">
        <v>3.9100000000000003E-3</v>
      </c>
      <c r="V256">
        <v>5.7800000000000004E-3</v>
      </c>
      <c r="W256">
        <v>4.9399999999999999E-3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257.05813000000001</v>
      </c>
      <c r="B257">
        <v>21.706990000000001</v>
      </c>
      <c r="C257">
        <v>22.34911</v>
      </c>
      <c r="D257">
        <v>22.078189999999999</v>
      </c>
      <c r="E257">
        <v>21.81936</v>
      </c>
      <c r="F257">
        <v>5.1029999999999999E-2</v>
      </c>
      <c r="G257">
        <v>0</v>
      </c>
      <c r="H257">
        <v>3.1800000000000001E-3</v>
      </c>
      <c r="I257">
        <v>0.20319999999999999</v>
      </c>
      <c r="J257">
        <v>7.6829999999999996E-2</v>
      </c>
      <c r="K257">
        <v>-3.0370000000000001E-2</v>
      </c>
      <c r="L257">
        <v>0.76259999999999994</v>
      </c>
      <c r="M257">
        <v>3.6110000000000003E-2</v>
      </c>
      <c r="N257">
        <v>5.7840000000000003E-2</v>
      </c>
      <c r="O257">
        <v>59.971420000000002</v>
      </c>
      <c r="P257">
        <v>0.93883000000000005</v>
      </c>
      <c r="Q257">
        <v>483.47976999999997</v>
      </c>
      <c r="R257">
        <v>324.69772999999998</v>
      </c>
      <c r="S257" t="e">
        <f t="shared" si="12"/>
        <v>#NAME?</v>
      </c>
      <c r="T257" t="e">
        <f t="shared" si="12"/>
        <v>#NAME?</v>
      </c>
      <c r="U257">
        <v>3.9300000000000003E-3</v>
      </c>
      <c r="V257">
        <v>5.7800000000000004E-3</v>
      </c>
      <c r="W257">
        <v>4.9399999999999999E-3</v>
      </c>
      <c r="X257">
        <v>4.1000000000000003E-3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258.05795000000001</v>
      </c>
      <c r="B258">
        <v>21.706479999999999</v>
      </c>
      <c r="C258">
        <v>22.34938</v>
      </c>
      <c r="D258">
        <v>22.078769999999999</v>
      </c>
      <c r="E258">
        <v>21.81879</v>
      </c>
      <c r="F258">
        <v>5.0410000000000003E-2</v>
      </c>
      <c r="G258">
        <v>0</v>
      </c>
      <c r="H258">
        <v>3.49E-3</v>
      </c>
      <c r="I258">
        <v>0.20338000000000001</v>
      </c>
      <c r="J258">
        <v>6.9000000000000006E-2</v>
      </c>
      <c r="K258">
        <v>-3.456E-2</v>
      </c>
      <c r="L258">
        <v>0.75890000000000002</v>
      </c>
      <c r="M258">
        <v>3.2419999999999997E-2</v>
      </c>
      <c r="N258">
        <v>5.706E-2</v>
      </c>
      <c r="O258">
        <v>60.025930000000002</v>
      </c>
      <c r="P258">
        <v>1.0306299999999999</v>
      </c>
      <c r="Q258">
        <v>434.22985</v>
      </c>
      <c r="R258">
        <v>320.70362</v>
      </c>
      <c r="S258" t="e">
        <f t="shared" si="12"/>
        <v>#NAME?</v>
      </c>
      <c r="T258" t="e">
        <f t="shared" si="12"/>
        <v>#NAME?</v>
      </c>
      <c r="U258">
        <v>3.9199999999999999E-3</v>
      </c>
      <c r="V258">
        <v>5.77E-3</v>
      </c>
      <c r="W258">
        <v>4.9399999999999999E-3</v>
      </c>
      <c r="X258">
        <v>4.0899999999999999E-3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259.05941000000001</v>
      </c>
      <c r="B259">
        <v>21.706900000000001</v>
      </c>
      <c r="C259">
        <v>22.349340000000002</v>
      </c>
      <c r="D259">
        <v>22.079090000000001</v>
      </c>
      <c r="E259">
        <v>21.819900000000001</v>
      </c>
      <c r="F259">
        <v>4.9680000000000002E-2</v>
      </c>
      <c r="G259">
        <v>0</v>
      </c>
      <c r="H259">
        <v>3.8999999999999998E-3</v>
      </c>
      <c r="I259">
        <v>0.20352000000000001</v>
      </c>
      <c r="J259">
        <v>7.8770000000000007E-2</v>
      </c>
      <c r="K259">
        <v>-2.972E-2</v>
      </c>
      <c r="L259">
        <v>0.76236000000000004</v>
      </c>
      <c r="M259">
        <v>3.7229999999999999E-2</v>
      </c>
      <c r="N259">
        <v>5.6160000000000002E-2</v>
      </c>
      <c r="O259">
        <v>60.066839999999999</v>
      </c>
      <c r="P259">
        <v>1.1499699999999999</v>
      </c>
      <c r="Q259">
        <v>495.71233999999998</v>
      </c>
      <c r="R259">
        <v>316.07062999999999</v>
      </c>
      <c r="S259" t="e">
        <f t="shared" si="12"/>
        <v>#NAME?</v>
      </c>
      <c r="T259" t="e">
        <f t="shared" si="12"/>
        <v>#NAME?</v>
      </c>
      <c r="U259">
        <v>3.9300000000000003E-3</v>
      </c>
      <c r="V259">
        <v>5.7800000000000004E-3</v>
      </c>
      <c r="W259">
        <v>4.9399999999999999E-3</v>
      </c>
      <c r="X259">
        <v>4.1000000000000003E-3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260.06205999999997</v>
      </c>
      <c r="B260">
        <v>21.70797</v>
      </c>
      <c r="C260">
        <v>22.348600000000001</v>
      </c>
      <c r="D260">
        <v>22.078749999999999</v>
      </c>
      <c r="E260">
        <v>21.820450000000001</v>
      </c>
      <c r="F260">
        <v>4.8939999999999997E-2</v>
      </c>
      <c r="G260">
        <v>0</v>
      </c>
      <c r="H260">
        <v>3.3899999999999998E-3</v>
      </c>
      <c r="I260">
        <v>0.20380000000000001</v>
      </c>
      <c r="J260">
        <v>9.3420000000000003E-2</v>
      </c>
      <c r="K260">
        <v>-3.0640000000000001E-2</v>
      </c>
      <c r="L260">
        <v>0.75807999999999998</v>
      </c>
      <c r="M260">
        <v>4.3959999999999999E-2</v>
      </c>
      <c r="N260">
        <v>5.5239999999999997E-2</v>
      </c>
      <c r="O260">
        <v>60.150649999999999</v>
      </c>
      <c r="P260">
        <v>1.00037</v>
      </c>
      <c r="Q260">
        <v>587.92787999999996</v>
      </c>
      <c r="R260">
        <v>311.36286000000001</v>
      </c>
      <c r="S260" t="e">
        <f t="shared" si="12"/>
        <v>#NAME?</v>
      </c>
      <c r="T260" t="e">
        <f t="shared" si="12"/>
        <v>#NAME?</v>
      </c>
      <c r="U260">
        <v>3.9300000000000003E-3</v>
      </c>
      <c r="V260">
        <v>5.77E-3</v>
      </c>
      <c r="W260">
        <v>4.9500000000000004E-3</v>
      </c>
      <c r="X260">
        <v>4.1200000000000004E-3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261.06319000000002</v>
      </c>
      <c r="B261">
        <v>21.70739</v>
      </c>
      <c r="C261">
        <v>22.34911</v>
      </c>
      <c r="D261">
        <v>22.079039999999999</v>
      </c>
      <c r="E261">
        <v>21.820550000000001</v>
      </c>
      <c r="F261">
        <v>5.015E-2</v>
      </c>
      <c r="G261">
        <v>0</v>
      </c>
      <c r="H261">
        <v>3.1700000000000001E-3</v>
      </c>
      <c r="I261">
        <v>0.20374999999999999</v>
      </c>
      <c r="J261">
        <v>7.51E-2</v>
      </c>
      <c r="K261">
        <v>-3.3300000000000003E-2</v>
      </c>
      <c r="L261">
        <v>0.75938000000000005</v>
      </c>
      <c r="M261">
        <v>3.5549999999999998E-2</v>
      </c>
      <c r="N261">
        <v>5.6649999999999999E-2</v>
      </c>
      <c r="O261">
        <v>60.134790000000002</v>
      </c>
      <c r="P261">
        <v>0.93659000000000003</v>
      </c>
      <c r="Q261">
        <v>472.65717999999998</v>
      </c>
      <c r="R261">
        <v>319.04766000000001</v>
      </c>
      <c r="S261" t="e">
        <f t="shared" si="12"/>
        <v>#NAME?</v>
      </c>
      <c r="T261" t="e">
        <f t="shared" si="12"/>
        <v>#NAME?</v>
      </c>
      <c r="U261">
        <v>3.9199999999999999E-3</v>
      </c>
      <c r="V261">
        <v>5.77E-3</v>
      </c>
      <c r="W261">
        <v>4.9500000000000004E-3</v>
      </c>
      <c r="X261">
        <v>4.1000000000000003E-3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262.06259999999997</v>
      </c>
      <c r="B262">
        <v>21.707560000000001</v>
      </c>
      <c r="C262">
        <v>22.348490000000002</v>
      </c>
      <c r="D262">
        <v>22.079329999999999</v>
      </c>
      <c r="E262">
        <v>21.821020000000001</v>
      </c>
      <c r="F262">
        <v>5.006E-2</v>
      </c>
      <c r="G262">
        <v>0</v>
      </c>
      <c r="H262">
        <v>3.0500000000000002E-3</v>
      </c>
      <c r="I262">
        <v>0.20275000000000001</v>
      </c>
      <c r="J262">
        <v>6.8260000000000001E-2</v>
      </c>
      <c r="K262">
        <v>-3.2919999999999998E-2</v>
      </c>
      <c r="L262">
        <v>0.75954999999999995</v>
      </c>
      <c r="M262">
        <v>3.2399999999999998E-2</v>
      </c>
      <c r="N262">
        <v>5.636E-2</v>
      </c>
      <c r="O262">
        <v>59.838459999999998</v>
      </c>
      <c r="P262">
        <v>0.89990999999999999</v>
      </c>
      <c r="Q262">
        <v>429.60590000000002</v>
      </c>
      <c r="R262">
        <v>318.46931999999998</v>
      </c>
      <c r="S262" t="e">
        <f t="shared" si="12"/>
        <v>#NAME?</v>
      </c>
      <c r="T262" t="e">
        <f t="shared" si="12"/>
        <v>#NAME?</v>
      </c>
      <c r="U262">
        <v>3.9300000000000003E-3</v>
      </c>
      <c r="V262">
        <v>5.77E-3</v>
      </c>
      <c r="W262">
        <v>4.9399999999999999E-3</v>
      </c>
      <c r="X262">
        <v>4.0899999999999999E-3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263.06315999999998</v>
      </c>
      <c r="B263">
        <v>21.708120000000001</v>
      </c>
      <c r="C263">
        <v>22.34845</v>
      </c>
      <c r="D263">
        <v>22.0793</v>
      </c>
      <c r="E263">
        <v>21.820640000000001</v>
      </c>
      <c r="F263">
        <v>5.0709999999999998E-2</v>
      </c>
      <c r="G263">
        <v>0</v>
      </c>
      <c r="H263">
        <v>3.0899999999999999E-3</v>
      </c>
      <c r="I263">
        <v>0.20626</v>
      </c>
      <c r="J263">
        <v>7.4529999999999999E-2</v>
      </c>
      <c r="K263">
        <v>-3.1539999999999999E-2</v>
      </c>
      <c r="L263">
        <v>0.76066</v>
      </c>
      <c r="M263">
        <v>3.508E-2</v>
      </c>
      <c r="N263">
        <v>5.7099999999999998E-2</v>
      </c>
      <c r="O263">
        <v>60.874830000000003</v>
      </c>
      <c r="P263">
        <v>0.91249999999999998</v>
      </c>
      <c r="Q263">
        <v>469.06918999999999</v>
      </c>
      <c r="R263">
        <v>322.65469999999999</v>
      </c>
      <c r="S263" t="e">
        <f t="shared" ref="S263:T283" si="13">-Inf</f>
        <v>#NAME?</v>
      </c>
      <c r="T263" t="e">
        <f t="shared" si="13"/>
        <v>#NAME?</v>
      </c>
      <c r="U263">
        <v>3.9300000000000003E-3</v>
      </c>
      <c r="V263">
        <v>5.77E-3</v>
      </c>
      <c r="W263">
        <v>4.96E-3</v>
      </c>
      <c r="X263">
        <v>4.1000000000000003E-3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264.06443999999999</v>
      </c>
      <c r="B264">
        <v>21.70833</v>
      </c>
      <c r="C264">
        <v>22.348579999999998</v>
      </c>
      <c r="D264">
        <v>22.07921</v>
      </c>
      <c r="E264">
        <v>21.820640000000001</v>
      </c>
      <c r="F264">
        <v>5.0840000000000003E-2</v>
      </c>
      <c r="G264">
        <v>0</v>
      </c>
      <c r="H264">
        <v>3.0599999999999998E-3</v>
      </c>
      <c r="I264">
        <v>0.20322000000000001</v>
      </c>
      <c r="J264">
        <v>6.4170000000000005E-2</v>
      </c>
      <c r="K264">
        <v>-3.3169999999999998E-2</v>
      </c>
      <c r="L264">
        <v>0.76151000000000002</v>
      </c>
      <c r="M264">
        <v>3.015E-2</v>
      </c>
      <c r="N264">
        <v>5.7290000000000001E-2</v>
      </c>
      <c r="O264">
        <v>59.979080000000003</v>
      </c>
      <c r="P264">
        <v>0.90351999999999999</v>
      </c>
      <c r="Q264">
        <v>403.81605000000002</v>
      </c>
      <c r="R264">
        <v>323.45963999999998</v>
      </c>
      <c r="S264" t="e">
        <f t="shared" si="13"/>
        <v>#NAME?</v>
      </c>
      <c r="T264" t="e">
        <f t="shared" si="13"/>
        <v>#NAME?</v>
      </c>
      <c r="U264">
        <v>3.9300000000000003E-3</v>
      </c>
      <c r="V264">
        <v>5.7800000000000004E-3</v>
      </c>
      <c r="W264">
        <v>4.9399999999999999E-3</v>
      </c>
      <c r="X264">
        <v>4.0800000000000003E-3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265.06441999999998</v>
      </c>
      <c r="B265">
        <v>21.708410000000001</v>
      </c>
      <c r="C265">
        <v>22.349</v>
      </c>
      <c r="D265">
        <v>22.07959</v>
      </c>
      <c r="E265">
        <v>21.82057</v>
      </c>
      <c r="F265">
        <v>4.9930000000000002E-2</v>
      </c>
      <c r="G265">
        <v>0</v>
      </c>
      <c r="H265">
        <v>3.1199999999999999E-3</v>
      </c>
      <c r="I265">
        <v>0.20215</v>
      </c>
      <c r="J265">
        <v>6.0740000000000002E-2</v>
      </c>
      <c r="K265">
        <v>-3.1230000000000001E-2</v>
      </c>
      <c r="L265">
        <v>0.76134999999999997</v>
      </c>
      <c r="M265">
        <v>2.8500000000000001E-2</v>
      </c>
      <c r="N265">
        <v>5.6270000000000001E-2</v>
      </c>
      <c r="O265">
        <v>59.663429999999998</v>
      </c>
      <c r="P265">
        <v>0.92196</v>
      </c>
      <c r="Q265">
        <v>382.28332999999998</v>
      </c>
      <c r="R265">
        <v>317.7022</v>
      </c>
      <c r="S265" t="e">
        <f t="shared" si="13"/>
        <v>#NAME?</v>
      </c>
      <c r="T265" t="e">
        <f t="shared" si="13"/>
        <v>#NAME?</v>
      </c>
      <c r="U265">
        <v>3.9300000000000003E-3</v>
      </c>
      <c r="V265">
        <v>5.7800000000000004E-3</v>
      </c>
      <c r="W265">
        <v>4.9399999999999999E-3</v>
      </c>
      <c r="X265">
        <v>4.0800000000000003E-3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266.06445000000002</v>
      </c>
      <c r="B266">
        <v>21.709409999999998</v>
      </c>
      <c r="C266">
        <v>22.34975</v>
      </c>
      <c r="D266">
        <v>22.079249999999998</v>
      </c>
      <c r="E266">
        <v>21.820869999999999</v>
      </c>
      <c r="F266">
        <v>5.067E-2</v>
      </c>
      <c r="G266">
        <v>0</v>
      </c>
      <c r="H266">
        <v>2.9399999999999999E-3</v>
      </c>
      <c r="I266">
        <v>0.20275000000000001</v>
      </c>
      <c r="J266">
        <v>6.4240000000000005E-2</v>
      </c>
      <c r="K266">
        <v>-3.7039999999999997E-2</v>
      </c>
      <c r="L266">
        <v>0.76182000000000005</v>
      </c>
      <c r="M266">
        <v>2.9950000000000001E-2</v>
      </c>
      <c r="N266">
        <v>5.7329999999999999E-2</v>
      </c>
      <c r="O266">
        <v>59.839599999999997</v>
      </c>
      <c r="P266">
        <v>0.86721999999999999</v>
      </c>
      <c r="Q266">
        <v>404.31756999999999</v>
      </c>
      <c r="R266">
        <v>322.36534999999998</v>
      </c>
      <c r="S266" t="e">
        <f t="shared" si="13"/>
        <v>#NAME?</v>
      </c>
      <c r="T266" t="e">
        <f t="shared" si="13"/>
        <v>#NAME?</v>
      </c>
      <c r="U266">
        <v>3.9199999999999999E-3</v>
      </c>
      <c r="V266">
        <v>5.7800000000000004E-3</v>
      </c>
      <c r="W266">
        <v>4.9399999999999999E-3</v>
      </c>
      <c r="X266">
        <v>4.0800000000000003E-3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267.06635999999997</v>
      </c>
      <c r="B267">
        <v>21.708500000000001</v>
      </c>
      <c r="C267">
        <v>22.350059999999999</v>
      </c>
      <c r="D267">
        <v>22.07884</v>
      </c>
      <c r="E267">
        <v>21.821059999999999</v>
      </c>
      <c r="F267">
        <v>5.0250000000000003E-2</v>
      </c>
      <c r="G267">
        <v>0</v>
      </c>
      <c r="H267">
        <v>3.2799999999999999E-3</v>
      </c>
      <c r="I267">
        <v>0.20236999999999999</v>
      </c>
      <c r="J267">
        <v>7.2599999999999998E-2</v>
      </c>
      <c r="K267">
        <v>-3.2050000000000002E-2</v>
      </c>
      <c r="L267">
        <v>0.76005</v>
      </c>
      <c r="M267">
        <v>3.4180000000000002E-2</v>
      </c>
      <c r="N267">
        <v>5.7020000000000001E-2</v>
      </c>
      <c r="O267">
        <v>59.726010000000002</v>
      </c>
      <c r="P267">
        <v>0.96728999999999998</v>
      </c>
      <c r="Q267">
        <v>456.90064000000001</v>
      </c>
      <c r="R267">
        <v>319.74488000000002</v>
      </c>
      <c r="S267" t="e">
        <f t="shared" si="13"/>
        <v>#NAME?</v>
      </c>
      <c r="T267" t="e">
        <f t="shared" si="13"/>
        <v>#NAME?</v>
      </c>
      <c r="U267">
        <v>3.9300000000000003E-3</v>
      </c>
      <c r="V267">
        <v>5.77E-3</v>
      </c>
      <c r="W267">
        <v>4.9399999999999999E-3</v>
      </c>
      <c r="X267">
        <v>4.1000000000000003E-3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268.06637999999998</v>
      </c>
      <c r="B268">
        <v>21.70805</v>
      </c>
      <c r="C268">
        <v>22.34901</v>
      </c>
      <c r="D268">
        <v>22.07902</v>
      </c>
      <c r="E268">
        <v>21.821059999999999</v>
      </c>
      <c r="F268">
        <v>4.9709999999999997E-2</v>
      </c>
      <c r="G268">
        <v>0</v>
      </c>
      <c r="H268">
        <v>3.7000000000000002E-3</v>
      </c>
      <c r="I268">
        <v>0.20202000000000001</v>
      </c>
      <c r="J268">
        <v>8.2790000000000002E-2</v>
      </c>
      <c r="K268">
        <v>-3.286E-2</v>
      </c>
      <c r="L268">
        <v>0.75754999999999995</v>
      </c>
      <c r="M268">
        <v>3.9140000000000001E-2</v>
      </c>
      <c r="N268">
        <v>5.6140000000000002E-2</v>
      </c>
      <c r="O268">
        <v>59.624160000000003</v>
      </c>
      <c r="P268">
        <v>1.0932200000000001</v>
      </c>
      <c r="Q268">
        <v>521.03805</v>
      </c>
      <c r="R268">
        <v>316.27649000000002</v>
      </c>
      <c r="S268" t="e">
        <f t="shared" si="13"/>
        <v>#NAME?</v>
      </c>
      <c r="T268" t="e">
        <f t="shared" si="13"/>
        <v>#NAME?</v>
      </c>
      <c r="U268">
        <v>3.9300000000000003E-3</v>
      </c>
      <c r="V268">
        <v>5.77E-3</v>
      </c>
      <c r="W268">
        <v>4.9399999999999999E-3</v>
      </c>
      <c r="X268">
        <v>4.1099999999999999E-3</v>
      </c>
      <c r="Y268">
        <v>4.0699999999999998E-3</v>
      </c>
      <c r="Z268">
        <v>4.0000000000000001E-3</v>
      </c>
      <c r="AA268">
        <v>0</v>
      </c>
    </row>
    <row r="269" spans="1:27" x14ac:dyDescent="0.25">
      <c r="A269">
        <v>269.06637000000001</v>
      </c>
      <c r="B269">
        <v>21.708970000000001</v>
      </c>
      <c r="C269">
        <v>22.348490000000002</v>
      </c>
      <c r="D269">
        <v>22.079730000000001</v>
      </c>
      <c r="E269">
        <v>21.820930000000001</v>
      </c>
      <c r="F269">
        <v>5.067E-2</v>
      </c>
      <c r="G269">
        <v>0</v>
      </c>
      <c r="H269">
        <v>3.5000000000000001E-3</v>
      </c>
      <c r="I269">
        <v>0.20432</v>
      </c>
      <c r="J269">
        <v>8.1710000000000005E-2</v>
      </c>
      <c r="K269">
        <v>-3.3070000000000002E-2</v>
      </c>
      <c r="L269">
        <v>0.76124999999999998</v>
      </c>
      <c r="M269">
        <v>3.8269999999999998E-2</v>
      </c>
      <c r="N269">
        <v>5.697E-2</v>
      </c>
      <c r="O269">
        <v>60.301909999999999</v>
      </c>
      <c r="P269">
        <v>1.03393</v>
      </c>
      <c r="Q269">
        <v>514.24561000000006</v>
      </c>
      <c r="R269">
        <v>322.40530000000001</v>
      </c>
      <c r="S269" t="e">
        <f t="shared" si="13"/>
        <v>#NAME?</v>
      </c>
      <c r="T269" t="e">
        <f t="shared" si="13"/>
        <v>#NAME?</v>
      </c>
      <c r="U269">
        <v>3.9300000000000003E-3</v>
      </c>
      <c r="V269">
        <v>5.7800000000000004E-3</v>
      </c>
      <c r="W269">
        <v>4.9500000000000004E-3</v>
      </c>
      <c r="X269">
        <v>4.1099999999999999E-3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270.06738000000001</v>
      </c>
      <c r="B270">
        <v>21.708379999999998</v>
      </c>
      <c r="C270">
        <v>22.348800000000001</v>
      </c>
      <c r="D270">
        <v>22.079450000000001</v>
      </c>
      <c r="E270">
        <v>21.821069999999999</v>
      </c>
      <c r="F270">
        <v>5.0459999999999998E-2</v>
      </c>
      <c r="G270">
        <v>0</v>
      </c>
      <c r="H270">
        <v>3.3600000000000001E-3</v>
      </c>
      <c r="I270">
        <v>0.20327999999999999</v>
      </c>
      <c r="J270">
        <v>7.6119999999999993E-2</v>
      </c>
      <c r="K270">
        <v>-3.218E-2</v>
      </c>
      <c r="L270">
        <v>0.75995999999999997</v>
      </c>
      <c r="M270">
        <v>3.5880000000000002E-2</v>
      </c>
      <c r="N270">
        <v>5.6860000000000001E-2</v>
      </c>
      <c r="O270">
        <v>59.995139999999999</v>
      </c>
      <c r="P270">
        <v>0.99036000000000002</v>
      </c>
      <c r="Q270">
        <v>479.04410000000001</v>
      </c>
      <c r="R270">
        <v>321.06563</v>
      </c>
      <c r="S270" t="e">
        <f t="shared" si="13"/>
        <v>#NAME?</v>
      </c>
      <c r="T270" t="e">
        <f t="shared" si="13"/>
        <v>#NAME?</v>
      </c>
      <c r="U270">
        <v>3.9300000000000003E-3</v>
      </c>
      <c r="V270">
        <v>5.77E-3</v>
      </c>
      <c r="W270">
        <v>4.9399999999999999E-3</v>
      </c>
      <c r="X270">
        <v>4.1000000000000003E-3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271.07008000000002</v>
      </c>
      <c r="B271">
        <v>21.709019999999999</v>
      </c>
      <c r="C271">
        <v>22.348790000000001</v>
      </c>
      <c r="D271">
        <v>22.079820000000002</v>
      </c>
      <c r="E271">
        <v>21.82152</v>
      </c>
      <c r="F271">
        <v>5.0729999999999997E-2</v>
      </c>
      <c r="G271">
        <v>0</v>
      </c>
      <c r="H271">
        <v>2.7000000000000001E-3</v>
      </c>
      <c r="I271">
        <v>0.20388000000000001</v>
      </c>
      <c r="J271">
        <v>6.9980000000000001E-2</v>
      </c>
      <c r="K271">
        <v>-3.2329999999999998E-2</v>
      </c>
      <c r="L271">
        <v>0.76161999999999996</v>
      </c>
      <c r="M271">
        <v>3.2930000000000001E-2</v>
      </c>
      <c r="N271">
        <v>5.7079999999999999E-2</v>
      </c>
      <c r="O271">
        <v>60.17268</v>
      </c>
      <c r="P271">
        <v>0.79803999999999997</v>
      </c>
      <c r="Q271">
        <v>440.42158999999998</v>
      </c>
      <c r="R271">
        <v>322.79034999999999</v>
      </c>
      <c r="S271" t="e">
        <f t="shared" si="13"/>
        <v>#NAME?</v>
      </c>
      <c r="T271" t="e">
        <f t="shared" si="13"/>
        <v>#NAME?</v>
      </c>
      <c r="U271">
        <v>3.9300000000000003E-3</v>
      </c>
      <c r="V271">
        <v>5.7800000000000004E-3</v>
      </c>
      <c r="W271">
        <v>4.9500000000000004E-3</v>
      </c>
      <c r="X271">
        <v>4.0899999999999999E-3</v>
      </c>
      <c r="Y271">
        <v>4.0499999999999998E-3</v>
      </c>
      <c r="Z271">
        <v>4.0000000000000001E-3</v>
      </c>
      <c r="AA271">
        <v>0</v>
      </c>
    </row>
    <row r="272" spans="1:27" x14ac:dyDescent="0.25">
      <c r="A272">
        <v>272.07060000000001</v>
      </c>
      <c r="B272">
        <v>21.709700000000002</v>
      </c>
      <c r="C272">
        <v>22.349889999999998</v>
      </c>
      <c r="D272">
        <v>22.079969999999999</v>
      </c>
      <c r="E272">
        <v>21.821349999999999</v>
      </c>
      <c r="F272">
        <v>5.11E-2</v>
      </c>
      <c r="G272">
        <v>0</v>
      </c>
      <c r="H272">
        <v>2.8700000000000002E-3</v>
      </c>
      <c r="I272">
        <v>0.20333999999999999</v>
      </c>
      <c r="J272">
        <v>7.5289999999999996E-2</v>
      </c>
      <c r="K272">
        <v>-3.3090000000000001E-2</v>
      </c>
      <c r="L272">
        <v>0.76105</v>
      </c>
      <c r="M272">
        <v>3.5159999999999997E-2</v>
      </c>
      <c r="N272">
        <v>5.7689999999999998E-2</v>
      </c>
      <c r="O272">
        <v>60.012949999999996</v>
      </c>
      <c r="P272">
        <v>0.84558999999999995</v>
      </c>
      <c r="Q272">
        <v>473.85762999999997</v>
      </c>
      <c r="R272">
        <v>325.09832</v>
      </c>
      <c r="S272" t="e">
        <f t="shared" si="13"/>
        <v>#NAME?</v>
      </c>
      <c r="T272" t="e">
        <f t="shared" si="13"/>
        <v>#NAME?</v>
      </c>
      <c r="U272">
        <v>3.9300000000000003E-3</v>
      </c>
      <c r="V272">
        <v>5.7800000000000004E-3</v>
      </c>
      <c r="W272">
        <v>4.9399999999999999E-3</v>
      </c>
      <c r="X272">
        <v>4.1000000000000003E-3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273.07290999999998</v>
      </c>
      <c r="B273">
        <v>21.709679999999999</v>
      </c>
      <c r="C273">
        <v>22.349699999999999</v>
      </c>
      <c r="D273">
        <v>22.079750000000001</v>
      </c>
      <c r="E273">
        <v>21.822050000000001</v>
      </c>
      <c r="F273">
        <v>5.0689999999999999E-2</v>
      </c>
      <c r="G273">
        <v>0</v>
      </c>
      <c r="H273">
        <v>3.0999999999999999E-3</v>
      </c>
      <c r="I273">
        <v>0.20441000000000001</v>
      </c>
      <c r="J273">
        <v>6.7049999999999998E-2</v>
      </c>
      <c r="K273">
        <v>-3.5310000000000001E-2</v>
      </c>
      <c r="L273">
        <v>0.76239999999999997</v>
      </c>
      <c r="M273">
        <v>3.1519999999999999E-2</v>
      </c>
      <c r="N273">
        <v>5.7239999999999999E-2</v>
      </c>
      <c r="O273">
        <v>60.330019999999998</v>
      </c>
      <c r="P273">
        <v>0.91464000000000001</v>
      </c>
      <c r="Q273">
        <v>421.96963</v>
      </c>
      <c r="R273">
        <v>322.48988000000003</v>
      </c>
      <c r="S273" t="e">
        <f t="shared" si="13"/>
        <v>#NAME?</v>
      </c>
      <c r="T273" t="e">
        <f t="shared" si="13"/>
        <v>#NAME?</v>
      </c>
      <c r="U273">
        <v>3.9199999999999999E-3</v>
      </c>
      <c r="V273">
        <v>5.7800000000000004E-3</v>
      </c>
      <c r="W273">
        <v>4.9500000000000004E-3</v>
      </c>
      <c r="X273">
        <v>4.0899999999999999E-3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274.07574</v>
      </c>
      <c r="B274">
        <v>21.709499999999998</v>
      </c>
      <c r="C274">
        <v>22.348839999999999</v>
      </c>
      <c r="D274">
        <v>22.079080000000001</v>
      </c>
      <c r="E274">
        <v>21.822489999999998</v>
      </c>
      <c r="F274">
        <v>5.0500000000000003E-2</v>
      </c>
      <c r="G274">
        <v>0</v>
      </c>
      <c r="H274">
        <v>2.98E-3</v>
      </c>
      <c r="I274">
        <v>0.20344000000000001</v>
      </c>
      <c r="J274">
        <v>7.0709999999999995E-2</v>
      </c>
      <c r="K274">
        <v>-3.1559999999999998E-2</v>
      </c>
      <c r="L274">
        <v>0.76146999999999998</v>
      </c>
      <c r="M274">
        <v>3.3419999999999998E-2</v>
      </c>
      <c r="N274">
        <v>5.6980000000000003E-2</v>
      </c>
      <c r="O274">
        <v>60.042870000000001</v>
      </c>
      <c r="P274">
        <v>0.88031000000000004</v>
      </c>
      <c r="Q274">
        <v>445.01058999999998</v>
      </c>
      <c r="R274">
        <v>321.28298000000001</v>
      </c>
      <c r="S274" t="e">
        <f t="shared" si="13"/>
        <v>#NAME?</v>
      </c>
      <c r="T274" t="e">
        <f t="shared" si="13"/>
        <v>#NAME?</v>
      </c>
      <c r="U274">
        <v>3.9300000000000003E-3</v>
      </c>
      <c r="V274">
        <v>5.7800000000000004E-3</v>
      </c>
      <c r="W274">
        <v>4.9399999999999999E-3</v>
      </c>
      <c r="X274">
        <v>4.0899999999999999E-3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275.07637</v>
      </c>
      <c r="B275">
        <v>21.709119999999999</v>
      </c>
      <c r="C275">
        <v>22.34919</v>
      </c>
      <c r="D275">
        <v>22.079509999999999</v>
      </c>
      <c r="E275">
        <v>21.822749999999999</v>
      </c>
      <c r="F275">
        <v>5.1380000000000002E-2</v>
      </c>
      <c r="G275">
        <v>0</v>
      </c>
      <c r="H275">
        <v>2.99E-3</v>
      </c>
      <c r="I275">
        <v>0.20330000000000001</v>
      </c>
      <c r="J275">
        <v>7.1290000000000006E-2</v>
      </c>
      <c r="K275">
        <v>-3.4599999999999999E-2</v>
      </c>
      <c r="L275">
        <v>0.76373000000000002</v>
      </c>
      <c r="M275">
        <v>3.3890000000000003E-2</v>
      </c>
      <c r="N275">
        <v>5.7970000000000001E-2</v>
      </c>
      <c r="O275">
        <v>60.000480000000003</v>
      </c>
      <c r="P275">
        <v>0.88129999999999997</v>
      </c>
      <c r="Q275">
        <v>448.66973999999999</v>
      </c>
      <c r="R275">
        <v>326.92644999999999</v>
      </c>
      <c r="S275" t="e">
        <f t="shared" si="13"/>
        <v>#NAME?</v>
      </c>
      <c r="T275" t="e">
        <f t="shared" si="13"/>
        <v>#NAME?</v>
      </c>
      <c r="U275">
        <v>3.9199999999999999E-3</v>
      </c>
      <c r="V275">
        <v>5.7800000000000004E-3</v>
      </c>
      <c r="W275">
        <v>4.9399999999999999E-3</v>
      </c>
      <c r="X275">
        <v>4.0899999999999999E-3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276.07637999999997</v>
      </c>
      <c r="B276">
        <v>21.709589999999999</v>
      </c>
      <c r="C276">
        <v>22.348680000000002</v>
      </c>
      <c r="D276">
        <v>22.079840000000001</v>
      </c>
      <c r="E276">
        <v>21.822150000000001</v>
      </c>
      <c r="F276">
        <v>5.083E-2</v>
      </c>
      <c r="G276">
        <v>0</v>
      </c>
      <c r="H276">
        <v>3.2299999999999998E-3</v>
      </c>
      <c r="I276">
        <v>0.20383999999999999</v>
      </c>
      <c r="J276">
        <v>6.6140000000000004E-2</v>
      </c>
      <c r="K276">
        <v>-3.5900000000000001E-2</v>
      </c>
      <c r="L276">
        <v>0.75814000000000004</v>
      </c>
      <c r="M276">
        <v>3.1140000000000001E-2</v>
      </c>
      <c r="N276">
        <v>5.7169999999999999E-2</v>
      </c>
      <c r="O276">
        <v>60.161320000000003</v>
      </c>
      <c r="P276">
        <v>0.95365999999999995</v>
      </c>
      <c r="Q276">
        <v>416.24095999999997</v>
      </c>
      <c r="R276">
        <v>323.42174</v>
      </c>
      <c r="S276" t="e">
        <f t="shared" si="13"/>
        <v>#NAME?</v>
      </c>
      <c r="T276" t="e">
        <f t="shared" si="13"/>
        <v>#NAME?</v>
      </c>
      <c r="U276">
        <v>3.9199999999999999E-3</v>
      </c>
      <c r="V276">
        <v>5.77E-3</v>
      </c>
      <c r="W276">
        <v>4.9500000000000004E-3</v>
      </c>
      <c r="X276">
        <v>4.0899999999999999E-3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277.07637</v>
      </c>
      <c r="B277">
        <v>21.708770000000001</v>
      </c>
      <c r="C277">
        <v>22.34928</v>
      </c>
      <c r="D277">
        <v>22.07987</v>
      </c>
      <c r="E277">
        <v>21.823029999999999</v>
      </c>
      <c r="F277">
        <v>4.9979999999999997E-2</v>
      </c>
      <c r="G277">
        <v>0</v>
      </c>
      <c r="H277">
        <v>3.13E-3</v>
      </c>
      <c r="I277">
        <v>0.20330000000000001</v>
      </c>
      <c r="J277">
        <v>6.5360000000000001E-2</v>
      </c>
      <c r="K277">
        <v>-3.5000000000000003E-2</v>
      </c>
      <c r="L277">
        <v>0.75965000000000005</v>
      </c>
      <c r="M277">
        <v>3.124E-2</v>
      </c>
      <c r="N277">
        <v>5.6320000000000002E-2</v>
      </c>
      <c r="O277">
        <v>60.00065</v>
      </c>
      <c r="P277">
        <v>0.92442999999999997</v>
      </c>
      <c r="Q277">
        <v>411.34827999999999</v>
      </c>
      <c r="R277">
        <v>317.97944000000001</v>
      </c>
      <c r="S277" t="e">
        <f t="shared" si="13"/>
        <v>#NAME?</v>
      </c>
      <c r="T277" t="e">
        <f t="shared" si="13"/>
        <v>#NAME?</v>
      </c>
      <c r="U277">
        <v>3.9199999999999999E-3</v>
      </c>
      <c r="V277">
        <v>5.77E-3</v>
      </c>
      <c r="W277">
        <v>4.9399999999999999E-3</v>
      </c>
      <c r="X277">
        <v>4.0899999999999999E-3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278.07787999999999</v>
      </c>
      <c r="B278">
        <v>21.71068</v>
      </c>
      <c r="C278">
        <v>22.348520000000001</v>
      </c>
      <c r="D278">
        <v>22.079149999999998</v>
      </c>
      <c r="E278">
        <v>21.822800000000001</v>
      </c>
      <c r="F278">
        <v>5.04E-2</v>
      </c>
      <c r="G278">
        <v>0</v>
      </c>
      <c r="H278">
        <v>2.64E-3</v>
      </c>
      <c r="I278">
        <v>0.20343</v>
      </c>
      <c r="J278">
        <v>6.7780000000000007E-2</v>
      </c>
      <c r="K278">
        <v>-3.279E-2</v>
      </c>
      <c r="L278">
        <v>0.76336000000000004</v>
      </c>
      <c r="M278">
        <v>3.1789999999999999E-2</v>
      </c>
      <c r="N278">
        <v>5.6800000000000003E-2</v>
      </c>
      <c r="O278">
        <v>60.04034</v>
      </c>
      <c r="P278">
        <v>0.77898999999999996</v>
      </c>
      <c r="Q278">
        <v>426.56396999999998</v>
      </c>
      <c r="R278">
        <v>320.67968000000002</v>
      </c>
      <c r="S278" t="e">
        <f t="shared" si="13"/>
        <v>#NAME?</v>
      </c>
      <c r="T278" t="e">
        <f t="shared" si="13"/>
        <v>#NAME?</v>
      </c>
      <c r="U278">
        <v>3.9300000000000003E-3</v>
      </c>
      <c r="V278">
        <v>5.7800000000000004E-3</v>
      </c>
      <c r="W278">
        <v>4.9399999999999999E-3</v>
      </c>
      <c r="X278">
        <v>4.0899999999999999E-3</v>
      </c>
      <c r="Y278">
        <v>4.0499999999999998E-3</v>
      </c>
      <c r="Z278">
        <v>4.0000000000000001E-3</v>
      </c>
      <c r="AA278">
        <v>0</v>
      </c>
    </row>
    <row r="279" spans="1:27" x14ac:dyDescent="0.25">
      <c r="A279">
        <v>279.08024999999998</v>
      </c>
      <c r="B279">
        <v>21.710650000000001</v>
      </c>
      <c r="C279">
        <v>22.348800000000001</v>
      </c>
      <c r="D279">
        <v>22.079519999999999</v>
      </c>
      <c r="E279">
        <v>21.823139999999999</v>
      </c>
      <c r="F279">
        <v>4.9959999999999997E-2</v>
      </c>
      <c r="G279">
        <v>0</v>
      </c>
      <c r="H279">
        <v>3.6900000000000001E-3</v>
      </c>
      <c r="I279">
        <v>0.20280000000000001</v>
      </c>
      <c r="J279">
        <v>7.2889999999999996E-2</v>
      </c>
      <c r="K279">
        <v>-3.1759999999999997E-2</v>
      </c>
      <c r="L279">
        <v>0.76039999999999996</v>
      </c>
      <c r="M279">
        <v>3.4299999999999997E-2</v>
      </c>
      <c r="N279">
        <v>5.6270000000000001E-2</v>
      </c>
      <c r="O279">
        <v>59.855040000000002</v>
      </c>
      <c r="P279">
        <v>1.09026</v>
      </c>
      <c r="Q279">
        <v>458.72568000000001</v>
      </c>
      <c r="R279">
        <v>317.84262000000001</v>
      </c>
      <c r="S279" t="e">
        <f t="shared" si="13"/>
        <v>#NAME?</v>
      </c>
      <c r="T279" t="e">
        <f t="shared" si="13"/>
        <v>#NAME?</v>
      </c>
      <c r="U279">
        <v>3.9300000000000003E-3</v>
      </c>
      <c r="V279">
        <v>5.77E-3</v>
      </c>
      <c r="W279">
        <v>4.9399999999999999E-3</v>
      </c>
      <c r="X279">
        <v>4.1000000000000003E-3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280.08152999999999</v>
      </c>
      <c r="B280">
        <v>21.710619999999999</v>
      </c>
      <c r="C280">
        <v>22.348890000000001</v>
      </c>
      <c r="D280">
        <v>22.079450000000001</v>
      </c>
      <c r="E280">
        <v>21.82282</v>
      </c>
      <c r="F280">
        <v>5.0869999999999999E-2</v>
      </c>
      <c r="G280">
        <v>0</v>
      </c>
      <c r="H280">
        <v>3.2599999999999999E-3</v>
      </c>
      <c r="I280">
        <v>0.20416999999999999</v>
      </c>
      <c r="J280">
        <v>7.7960000000000002E-2</v>
      </c>
      <c r="K280">
        <v>-3.1710000000000002E-2</v>
      </c>
      <c r="L280">
        <v>0.76254999999999995</v>
      </c>
      <c r="M280">
        <v>3.6589999999999998E-2</v>
      </c>
      <c r="N280">
        <v>5.7340000000000002E-2</v>
      </c>
      <c r="O280">
        <v>60.259790000000002</v>
      </c>
      <c r="P280">
        <v>0.96157000000000004</v>
      </c>
      <c r="Q280">
        <v>490.66737000000001</v>
      </c>
      <c r="R280">
        <v>323.65705000000003</v>
      </c>
      <c r="S280" t="e">
        <f t="shared" si="13"/>
        <v>#NAME?</v>
      </c>
      <c r="T280" t="e">
        <f t="shared" si="13"/>
        <v>#NAME?</v>
      </c>
      <c r="U280">
        <v>3.9300000000000003E-3</v>
      </c>
      <c r="V280">
        <v>5.7800000000000004E-3</v>
      </c>
      <c r="W280">
        <v>4.9500000000000004E-3</v>
      </c>
      <c r="X280">
        <v>4.1000000000000003E-3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281.08319</v>
      </c>
      <c r="B281">
        <v>21.710540000000002</v>
      </c>
      <c r="C281">
        <v>22.349620000000002</v>
      </c>
      <c r="D281">
        <v>22.07959</v>
      </c>
      <c r="E281">
        <v>21.82302</v>
      </c>
      <c r="F281">
        <v>5.0750000000000003E-2</v>
      </c>
      <c r="G281">
        <v>0</v>
      </c>
      <c r="H281">
        <v>3.29E-3</v>
      </c>
      <c r="I281">
        <v>0.20480000000000001</v>
      </c>
      <c r="J281">
        <v>7.1790000000000007E-2</v>
      </c>
      <c r="K281">
        <v>-3.2340000000000001E-2</v>
      </c>
      <c r="L281">
        <v>0.76254</v>
      </c>
      <c r="M281">
        <v>3.3779999999999998E-2</v>
      </c>
      <c r="N281">
        <v>5.7320000000000003E-2</v>
      </c>
      <c r="O281">
        <v>60.443249999999999</v>
      </c>
      <c r="P281">
        <v>0.97146999999999994</v>
      </c>
      <c r="Q281">
        <v>451.81241999999997</v>
      </c>
      <c r="R281">
        <v>322.88216</v>
      </c>
      <c r="S281" t="e">
        <f t="shared" si="13"/>
        <v>#NAME?</v>
      </c>
      <c r="T281" t="e">
        <f t="shared" si="13"/>
        <v>#NAME?</v>
      </c>
      <c r="U281">
        <v>3.9300000000000003E-3</v>
      </c>
      <c r="V281">
        <v>5.7800000000000004E-3</v>
      </c>
      <c r="W281">
        <v>4.9500000000000004E-3</v>
      </c>
      <c r="X281">
        <v>4.0899999999999999E-3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282.08291000000003</v>
      </c>
      <c r="B282">
        <v>21.710799999999999</v>
      </c>
      <c r="C282">
        <v>22.349319999999999</v>
      </c>
      <c r="D282">
        <v>22.079249999999998</v>
      </c>
      <c r="E282">
        <v>21.823060000000002</v>
      </c>
      <c r="F282">
        <v>5.0279999999999998E-2</v>
      </c>
      <c r="G282">
        <v>0</v>
      </c>
      <c r="H282">
        <v>2.9299999999999999E-3</v>
      </c>
      <c r="I282">
        <v>0.20537</v>
      </c>
      <c r="J282">
        <v>7.5429999999999997E-2</v>
      </c>
      <c r="K282">
        <v>-2.964E-2</v>
      </c>
      <c r="L282">
        <v>0.76324999999999998</v>
      </c>
      <c r="M282">
        <v>3.542E-2</v>
      </c>
      <c r="N282">
        <v>5.6800000000000003E-2</v>
      </c>
      <c r="O282">
        <v>60.61412</v>
      </c>
      <c r="P282">
        <v>0.86489000000000005</v>
      </c>
      <c r="Q282">
        <v>474.74311</v>
      </c>
      <c r="R282">
        <v>319.90386999999998</v>
      </c>
      <c r="S282" t="e">
        <f t="shared" si="13"/>
        <v>#NAME?</v>
      </c>
      <c r="T282" t="e">
        <f t="shared" si="13"/>
        <v>#NAME?</v>
      </c>
      <c r="U282">
        <v>3.9300000000000003E-3</v>
      </c>
      <c r="V282">
        <v>5.7800000000000004E-3</v>
      </c>
      <c r="W282">
        <v>4.9500000000000004E-3</v>
      </c>
      <c r="X282">
        <v>4.1000000000000003E-3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283.08382999999998</v>
      </c>
      <c r="B283">
        <v>21.711559999999999</v>
      </c>
      <c r="C283">
        <v>22.348780000000001</v>
      </c>
      <c r="D283">
        <v>22.079920000000001</v>
      </c>
      <c r="E283">
        <v>21.82338</v>
      </c>
      <c r="F283">
        <v>4.9639999999999997E-2</v>
      </c>
      <c r="G283">
        <v>0</v>
      </c>
      <c r="H283">
        <v>3.0999999999999999E-3</v>
      </c>
      <c r="I283">
        <v>0.20255000000000001</v>
      </c>
      <c r="J283">
        <v>6.2590000000000007E-2</v>
      </c>
      <c r="K283">
        <v>-3.4939999999999999E-2</v>
      </c>
      <c r="L283">
        <v>0.76143000000000005</v>
      </c>
      <c r="M283">
        <v>2.928E-2</v>
      </c>
      <c r="N283">
        <v>5.5829999999999998E-2</v>
      </c>
      <c r="O283">
        <v>59.781840000000003</v>
      </c>
      <c r="P283">
        <v>0.91432000000000002</v>
      </c>
      <c r="Q283">
        <v>393.93045999999998</v>
      </c>
      <c r="R283">
        <v>315.80808000000002</v>
      </c>
      <c r="S283" t="e">
        <f t="shared" si="13"/>
        <v>#NAME?</v>
      </c>
      <c r="T283" t="e">
        <f t="shared" si="13"/>
        <v>#NAME?</v>
      </c>
      <c r="U283">
        <v>3.9199999999999999E-3</v>
      </c>
      <c r="V283">
        <v>5.7800000000000004E-3</v>
      </c>
      <c r="W283">
        <v>4.9399999999999999E-3</v>
      </c>
      <c r="X283">
        <v>4.0800000000000003E-3</v>
      </c>
      <c r="Y283">
        <v>4.0600000000000002E-3</v>
      </c>
      <c r="Z283">
        <v>4.0000000000000001E-3</v>
      </c>
      <c r="AA2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824D-CE7C-4F89-977B-68B1DFD8CAF2}">
  <dimension ref="A1:AA681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1.8303199999999999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33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2.8311000000000002</v>
      </c>
      <c r="B3">
        <v>21.72223</v>
      </c>
      <c r="C3">
        <v>22.3505</v>
      </c>
      <c r="D3">
        <v>22.08043</v>
      </c>
      <c r="E3">
        <v>21.84178</v>
      </c>
      <c r="F3">
        <v>5.0410000000000003E-2</v>
      </c>
      <c r="G3">
        <v>0</v>
      </c>
      <c r="H3">
        <v>3.3999999999999998E-3</v>
      </c>
      <c r="I3">
        <v>0.28693000000000002</v>
      </c>
      <c r="J3">
        <v>8.4220000000000003E-2</v>
      </c>
      <c r="K3">
        <v>-2.9270000000000001E-2</v>
      </c>
      <c r="L3">
        <v>1.05782</v>
      </c>
      <c r="M3">
        <v>4.2119999999999998E-2</v>
      </c>
      <c r="N3">
        <v>5.6950000000000001E-2</v>
      </c>
      <c r="O3">
        <v>84.684610000000006</v>
      </c>
      <c r="P3">
        <v>1.0048600000000001</v>
      </c>
      <c r="Q3">
        <v>530.28169000000003</v>
      </c>
      <c r="R3">
        <v>320.73162000000002</v>
      </c>
      <c r="S3" t="e">
        <f t="shared" ref="S3:T22" si="0">-Inf</f>
        <v>#NAME?</v>
      </c>
      <c r="T3" t="e">
        <f t="shared" si="0"/>
        <v>#NAME?</v>
      </c>
      <c r="U3">
        <v>3.9300000000000003E-3</v>
      </c>
      <c r="V3">
        <v>6.4700000000000001E-3</v>
      </c>
      <c r="W3">
        <v>5.3299999999999997E-3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3.8321299999999998</v>
      </c>
      <c r="B4">
        <v>21.722090000000001</v>
      </c>
      <c r="C4">
        <v>22.35023</v>
      </c>
      <c r="D4">
        <v>22.081610000000001</v>
      </c>
      <c r="E4">
        <v>21.841950000000001</v>
      </c>
      <c r="F4">
        <v>5.1159999999999997E-2</v>
      </c>
      <c r="G4">
        <v>0</v>
      </c>
      <c r="H4">
        <v>2.48E-3</v>
      </c>
      <c r="I4">
        <v>0.28782000000000002</v>
      </c>
      <c r="J4">
        <v>7.5880000000000003E-2</v>
      </c>
      <c r="K4">
        <v>-3.4729999999999997E-2</v>
      </c>
      <c r="L4">
        <v>1.06063</v>
      </c>
      <c r="M4">
        <v>3.805E-2</v>
      </c>
      <c r="N4">
        <v>5.7489999999999999E-2</v>
      </c>
      <c r="O4">
        <v>84.947360000000003</v>
      </c>
      <c r="P4">
        <v>0.73202</v>
      </c>
      <c r="Q4">
        <v>477.77008999999998</v>
      </c>
      <c r="R4">
        <v>325.51402999999999</v>
      </c>
      <c r="S4" t="e">
        <f t="shared" si="0"/>
        <v>#NAME?</v>
      </c>
      <c r="T4" t="e">
        <f t="shared" si="0"/>
        <v>#NAME?</v>
      </c>
      <c r="U4">
        <v>3.9199999999999999E-3</v>
      </c>
      <c r="V4">
        <v>6.4700000000000001E-3</v>
      </c>
      <c r="W4">
        <v>5.3400000000000001E-3</v>
      </c>
      <c r="X4">
        <v>4.1000000000000003E-3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4.8351199999999999</v>
      </c>
      <c r="B5">
        <v>21.72306</v>
      </c>
      <c r="C5">
        <v>22.350079999999998</v>
      </c>
      <c r="D5">
        <v>22.0809</v>
      </c>
      <c r="E5">
        <v>21.842390000000002</v>
      </c>
      <c r="F5">
        <v>4.9770000000000002E-2</v>
      </c>
      <c r="G5">
        <v>0</v>
      </c>
      <c r="H5">
        <v>3.2699999999999999E-3</v>
      </c>
      <c r="I5">
        <v>0.28667999999999999</v>
      </c>
      <c r="J5">
        <v>9.6729999999999997E-2</v>
      </c>
      <c r="K5">
        <v>-3.0550000000000001E-2</v>
      </c>
      <c r="L5">
        <v>1.05647</v>
      </c>
      <c r="M5">
        <v>4.829E-2</v>
      </c>
      <c r="N5">
        <v>5.604E-2</v>
      </c>
      <c r="O5">
        <v>84.609780000000001</v>
      </c>
      <c r="P5">
        <v>0.96511999999999998</v>
      </c>
      <c r="Q5">
        <v>609.04619000000002</v>
      </c>
      <c r="R5">
        <v>316.65440000000001</v>
      </c>
      <c r="S5" t="e">
        <f t="shared" si="0"/>
        <v>#NAME?</v>
      </c>
      <c r="T5" t="e">
        <f t="shared" si="0"/>
        <v>#NAME?</v>
      </c>
      <c r="U5">
        <v>3.9300000000000003E-3</v>
      </c>
      <c r="V5">
        <v>6.4599999999999996E-3</v>
      </c>
      <c r="W5">
        <v>5.3299999999999997E-3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5.8353200000000003</v>
      </c>
      <c r="B6">
        <v>21.72354</v>
      </c>
      <c r="C6">
        <v>22.349550000000001</v>
      </c>
      <c r="D6">
        <v>22.08062</v>
      </c>
      <c r="E6">
        <v>21.842780000000001</v>
      </c>
      <c r="F6">
        <v>5.0130000000000001E-2</v>
      </c>
      <c r="G6">
        <v>0</v>
      </c>
      <c r="H6">
        <v>2.66E-3</v>
      </c>
      <c r="I6">
        <v>0.28693000000000002</v>
      </c>
      <c r="J6">
        <v>8.4540000000000004E-2</v>
      </c>
      <c r="K6">
        <v>-3.3840000000000002E-2</v>
      </c>
      <c r="L6">
        <v>1.05725</v>
      </c>
      <c r="M6">
        <v>4.2160000000000003E-2</v>
      </c>
      <c r="N6">
        <v>5.6399999999999999E-2</v>
      </c>
      <c r="O6">
        <v>84.685199999999995</v>
      </c>
      <c r="P6">
        <v>0.78488000000000002</v>
      </c>
      <c r="Q6">
        <v>532.25406999999996</v>
      </c>
      <c r="R6">
        <v>318.95767999999998</v>
      </c>
      <c r="S6" t="e">
        <f t="shared" si="0"/>
        <v>#NAME?</v>
      </c>
      <c r="T6" t="e">
        <f t="shared" si="0"/>
        <v>#NAME?</v>
      </c>
      <c r="U6">
        <v>3.9199999999999999E-3</v>
      </c>
      <c r="V6">
        <v>6.4599999999999996E-3</v>
      </c>
      <c r="W6">
        <v>5.3299999999999997E-3</v>
      </c>
      <c r="X6">
        <v>4.1099999999999999E-3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6.8372400000000004</v>
      </c>
      <c r="B7">
        <v>21.722359999999998</v>
      </c>
      <c r="C7">
        <v>22.350180000000002</v>
      </c>
      <c r="D7">
        <v>22.0807</v>
      </c>
      <c r="E7">
        <v>21.842970000000001</v>
      </c>
      <c r="F7">
        <v>5.1200000000000002E-2</v>
      </c>
      <c r="G7">
        <v>0</v>
      </c>
      <c r="H7">
        <v>2.8999999999999998E-3</v>
      </c>
      <c r="I7">
        <v>0.2868</v>
      </c>
      <c r="J7">
        <v>9.3729999999999994E-2</v>
      </c>
      <c r="K7">
        <v>-3.4750000000000003E-2</v>
      </c>
      <c r="L7">
        <v>1.0577300000000001</v>
      </c>
      <c r="M7">
        <v>4.7289999999999999E-2</v>
      </c>
      <c r="N7">
        <v>5.772E-2</v>
      </c>
      <c r="O7">
        <v>84.646519999999995</v>
      </c>
      <c r="P7">
        <v>0.85646999999999995</v>
      </c>
      <c r="Q7">
        <v>590.15206000000001</v>
      </c>
      <c r="R7">
        <v>325.77488</v>
      </c>
      <c r="S7" t="e">
        <f t="shared" si="0"/>
        <v>#NAME?</v>
      </c>
      <c r="T7" t="e">
        <f t="shared" si="0"/>
        <v>#NAME?</v>
      </c>
      <c r="U7">
        <v>3.9199999999999999E-3</v>
      </c>
      <c r="V7">
        <v>6.4599999999999996E-3</v>
      </c>
      <c r="W7">
        <v>5.3299999999999997E-3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7.8377699999999999</v>
      </c>
      <c r="B8">
        <v>21.72269</v>
      </c>
      <c r="C8">
        <v>22.35079</v>
      </c>
      <c r="D8">
        <v>22.081689999999998</v>
      </c>
      <c r="E8">
        <v>21.843170000000001</v>
      </c>
      <c r="F8">
        <v>5.117E-2</v>
      </c>
      <c r="G8">
        <v>0</v>
      </c>
      <c r="H8">
        <v>2.8800000000000002E-3</v>
      </c>
      <c r="I8">
        <v>0.28455999999999998</v>
      </c>
      <c r="J8">
        <v>8.2269999999999996E-2</v>
      </c>
      <c r="K8">
        <v>-3.6880000000000003E-2</v>
      </c>
      <c r="L8">
        <v>1.05667</v>
      </c>
      <c r="M8">
        <v>4.1459999999999997E-2</v>
      </c>
      <c r="N8">
        <v>5.7599999999999998E-2</v>
      </c>
      <c r="O8">
        <v>83.985650000000007</v>
      </c>
      <c r="P8">
        <v>0.85118000000000005</v>
      </c>
      <c r="Q8">
        <v>517.95834000000002</v>
      </c>
      <c r="R8">
        <v>325.58479999999997</v>
      </c>
      <c r="S8" t="e">
        <f t="shared" si="0"/>
        <v>#NAME?</v>
      </c>
      <c r="T8" t="e">
        <f t="shared" si="0"/>
        <v>#NAME?</v>
      </c>
      <c r="U8">
        <v>3.9199999999999999E-3</v>
      </c>
      <c r="V8">
        <v>6.4599999999999996E-3</v>
      </c>
      <c r="W8">
        <v>5.3200000000000001E-3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8.8372799999999998</v>
      </c>
      <c r="B9">
        <v>21.723980000000001</v>
      </c>
      <c r="C9">
        <v>22.350639999999999</v>
      </c>
      <c r="D9">
        <v>22.08201</v>
      </c>
      <c r="E9">
        <v>21.84374</v>
      </c>
      <c r="F9">
        <v>4.9790000000000001E-2</v>
      </c>
      <c r="G9">
        <v>0</v>
      </c>
      <c r="H9">
        <v>3.8600000000000001E-3</v>
      </c>
      <c r="I9">
        <v>0.28639999999999999</v>
      </c>
      <c r="J9">
        <v>7.9289999999999999E-2</v>
      </c>
      <c r="K9">
        <v>-3.3029999999999997E-2</v>
      </c>
      <c r="L9">
        <v>1.05474</v>
      </c>
      <c r="M9">
        <v>3.9719999999999998E-2</v>
      </c>
      <c r="N9">
        <v>5.595E-2</v>
      </c>
      <c r="O9">
        <v>84.526920000000004</v>
      </c>
      <c r="P9">
        <v>1.13974</v>
      </c>
      <c r="Q9">
        <v>499.22284000000002</v>
      </c>
      <c r="R9">
        <v>316.79410999999999</v>
      </c>
      <c r="S9" t="e">
        <f t="shared" si="0"/>
        <v>#NAME?</v>
      </c>
      <c r="T9" t="e">
        <f t="shared" si="0"/>
        <v>#NAME?</v>
      </c>
      <c r="U9">
        <v>3.9300000000000003E-3</v>
      </c>
      <c r="V9">
        <v>6.4599999999999996E-3</v>
      </c>
      <c r="W9">
        <v>5.3299999999999997E-3</v>
      </c>
      <c r="X9">
        <v>4.1000000000000003E-3</v>
      </c>
      <c r="Y9">
        <v>4.0699999999999998E-3</v>
      </c>
      <c r="Z9">
        <v>4.0000000000000001E-3</v>
      </c>
      <c r="AA9">
        <v>0</v>
      </c>
    </row>
    <row r="10" spans="1:27" x14ac:dyDescent="0.25">
      <c r="A10">
        <v>9.8385400000000001</v>
      </c>
      <c r="B10">
        <v>21.724799999999998</v>
      </c>
      <c r="C10">
        <v>22.350339999999999</v>
      </c>
      <c r="D10">
        <v>22.081900000000001</v>
      </c>
      <c r="E10">
        <v>21.8431</v>
      </c>
      <c r="F10">
        <v>5.0720000000000001E-2</v>
      </c>
      <c r="G10">
        <v>0</v>
      </c>
      <c r="H10">
        <v>3.49E-3</v>
      </c>
      <c r="I10">
        <v>0.28442000000000001</v>
      </c>
      <c r="J10">
        <v>8.3250000000000005E-2</v>
      </c>
      <c r="K10">
        <v>-3.4610000000000002E-2</v>
      </c>
      <c r="L10">
        <v>1.05531</v>
      </c>
      <c r="M10">
        <v>4.1200000000000001E-2</v>
      </c>
      <c r="N10">
        <v>5.6959999999999997E-2</v>
      </c>
      <c r="O10">
        <v>83.943629999999999</v>
      </c>
      <c r="P10">
        <v>1.0302</v>
      </c>
      <c r="Q10">
        <v>524.14806999999996</v>
      </c>
      <c r="R10">
        <v>322.74095999999997</v>
      </c>
      <c r="S10" t="e">
        <f t="shared" si="0"/>
        <v>#NAME?</v>
      </c>
      <c r="T10" t="e">
        <f t="shared" si="0"/>
        <v>#NAME?</v>
      </c>
      <c r="U10">
        <v>3.9199999999999999E-3</v>
      </c>
      <c r="V10">
        <v>6.4599999999999996E-3</v>
      </c>
      <c r="W10">
        <v>5.3200000000000001E-3</v>
      </c>
      <c r="X10">
        <v>4.1099999999999999E-3</v>
      </c>
      <c r="Y10">
        <v>4.0699999999999998E-3</v>
      </c>
      <c r="Z10">
        <v>4.0000000000000001E-3</v>
      </c>
      <c r="AA10">
        <v>0</v>
      </c>
    </row>
    <row r="11" spans="1:27" x14ac:dyDescent="0.25">
      <c r="A11">
        <v>10.84107</v>
      </c>
      <c r="B11">
        <v>21.723649999999999</v>
      </c>
      <c r="C11">
        <v>22.350570000000001</v>
      </c>
      <c r="D11">
        <v>22.081969999999998</v>
      </c>
      <c r="E11">
        <v>21.843540000000001</v>
      </c>
      <c r="F11">
        <v>5.0720000000000001E-2</v>
      </c>
      <c r="G11">
        <v>0</v>
      </c>
      <c r="H11">
        <v>3.16E-3</v>
      </c>
      <c r="I11">
        <v>0.28698000000000001</v>
      </c>
      <c r="J11">
        <v>9.4750000000000001E-2</v>
      </c>
      <c r="K11">
        <v>-3.5020000000000003E-2</v>
      </c>
      <c r="L11">
        <v>1.0586899999999999</v>
      </c>
      <c r="M11">
        <v>4.752E-2</v>
      </c>
      <c r="N11">
        <v>5.6989999999999999E-2</v>
      </c>
      <c r="O11">
        <v>84.699539999999999</v>
      </c>
      <c r="P11">
        <v>0.93308000000000002</v>
      </c>
      <c r="Q11">
        <v>596.55816000000004</v>
      </c>
      <c r="R11">
        <v>322.72361000000001</v>
      </c>
      <c r="S11" t="e">
        <f t="shared" si="0"/>
        <v>#NAME?</v>
      </c>
      <c r="T11" t="e">
        <f t="shared" si="0"/>
        <v>#NAME?</v>
      </c>
      <c r="U11">
        <v>3.9199999999999999E-3</v>
      </c>
      <c r="V11">
        <v>6.4700000000000001E-3</v>
      </c>
      <c r="W11">
        <v>5.3299999999999997E-3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11.84177</v>
      </c>
      <c r="B12">
        <v>21.724350000000001</v>
      </c>
      <c r="C12">
        <v>22.3504</v>
      </c>
      <c r="D12">
        <v>22.081579999999999</v>
      </c>
      <c r="E12">
        <v>21.843710000000002</v>
      </c>
      <c r="F12">
        <v>5.1929999999999997E-2</v>
      </c>
      <c r="G12">
        <v>0</v>
      </c>
      <c r="H12">
        <v>2.6099999999999999E-3</v>
      </c>
      <c r="I12">
        <v>0.28643000000000002</v>
      </c>
      <c r="J12">
        <v>7.7509999999999996E-2</v>
      </c>
      <c r="K12">
        <v>-3.1980000000000001E-2</v>
      </c>
      <c r="L12">
        <v>1.06046</v>
      </c>
      <c r="M12">
        <v>3.8699999999999998E-2</v>
      </c>
      <c r="N12">
        <v>5.8400000000000001E-2</v>
      </c>
      <c r="O12">
        <v>84.535439999999994</v>
      </c>
      <c r="P12">
        <v>0.77144999999999997</v>
      </c>
      <c r="Q12">
        <v>488.02003000000002</v>
      </c>
      <c r="R12">
        <v>330.42318999999998</v>
      </c>
      <c r="S12" t="e">
        <f t="shared" si="0"/>
        <v>#NAME?</v>
      </c>
      <c r="T12" t="e">
        <f t="shared" si="0"/>
        <v>#NAME?</v>
      </c>
      <c r="U12">
        <v>3.9300000000000003E-3</v>
      </c>
      <c r="V12">
        <v>6.4700000000000001E-3</v>
      </c>
      <c r="W12">
        <v>5.3299999999999997E-3</v>
      </c>
      <c r="X12">
        <v>4.1000000000000003E-3</v>
      </c>
      <c r="Y12">
        <v>4.0499999999999998E-3</v>
      </c>
      <c r="Z12">
        <v>4.0099999999999997E-3</v>
      </c>
      <c r="AA12">
        <v>0</v>
      </c>
    </row>
    <row r="13" spans="1:27" x14ac:dyDescent="0.25">
      <c r="A13">
        <v>12.84108</v>
      </c>
      <c r="B13">
        <v>21.724589999999999</v>
      </c>
      <c r="C13">
        <v>22.350429999999999</v>
      </c>
      <c r="D13">
        <v>22.081160000000001</v>
      </c>
      <c r="E13">
        <v>21.843530000000001</v>
      </c>
      <c r="F13">
        <v>4.9779999999999998E-2</v>
      </c>
      <c r="G13">
        <v>0</v>
      </c>
      <c r="H13">
        <v>3.3800000000000002E-3</v>
      </c>
      <c r="I13">
        <v>0.28555999999999998</v>
      </c>
      <c r="J13">
        <v>8.7059999999999998E-2</v>
      </c>
      <c r="K13">
        <v>-3.2199999999999999E-2</v>
      </c>
      <c r="L13">
        <v>1.05701</v>
      </c>
      <c r="M13">
        <v>4.3310000000000001E-2</v>
      </c>
      <c r="N13">
        <v>5.6070000000000002E-2</v>
      </c>
      <c r="O13">
        <v>84.280860000000004</v>
      </c>
      <c r="P13">
        <v>0.99850000000000005</v>
      </c>
      <c r="Q13">
        <v>548.13895000000002</v>
      </c>
      <c r="R13">
        <v>316.73415</v>
      </c>
      <c r="S13" t="e">
        <f t="shared" si="0"/>
        <v>#NAME?</v>
      </c>
      <c r="T13" t="e">
        <f t="shared" si="0"/>
        <v>#NAME?</v>
      </c>
      <c r="U13">
        <v>3.9300000000000003E-3</v>
      </c>
      <c r="V13">
        <v>6.4599999999999996E-3</v>
      </c>
      <c r="W13">
        <v>5.3299999999999997E-3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13.842219999999999</v>
      </c>
      <c r="B14">
        <v>21.724</v>
      </c>
      <c r="C14">
        <v>22.34986</v>
      </c>
      <c r="D14">
        <v>22.081530000000001</v>
      </c>
      <c r="E14">
        <v>21.844270000000002</v>
      </c>
      <c r="F14">
        <v>5.0160000000000003E-2</v>
      </c>
      <c r="G14">
        <v>0</v>
      </c>
      <c r="H14">
        <v>3.3700000000000002E-3</v>
      </c>
      <c r="I14">
        <v>0.28594999999999998</v>
      </c>
      <c r="J14">
        <v>7.8600000000000003E-2</v>
      </c>
      <c r="K14">
        <v>-3.2460000000000003E-2</v>
      </c>
      <c r="L14">
        <v>1.0531600000000001</v>
      </c>
      <c r="M14">
        <v>3.9539999999999999E-2</v>
      </c>
      <c r="N14">
        <v>5.6300000000000003E-2</v>
      </c>
      <c r="O14">
        <v>84.394180000000006</v>
      </c>
      <c r="P14">
        <v>0.99489000000000005</v>
      </c>
      <c r="Q14">
        <v>494.87400000000002</v>
      </c>
      <c r="R14">
        <v>319.14102000000003</v>
      </c>
      <c r="S14" t="e">
        <f t="shared" si="0"/>
        <v>#NAME?</v>
      </c>
      <c r="T14" t="e">
        <f t="shared" si="0"/>
        <v>#NAME?</v>
      </c>
      <c r="U14">
        <v>3.9300000000000003E-3</v>
      </c>
      <c r="V14">
        <v>6.45E-3</v>
      </c>
      <c r="W14">
        <v>5.3299999999999997E-3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14.844200000000001</v>
      </c>
      <c r="B15">
        <v>21.724740000000001</v>
      </c>
      <c r="C15">
        <v>22.35031</v>
      </c>
      <c r="D15">
        <v>22.08061</v>
      </c>
      <c r="E15">
        <v>21.845120000000001</v>
      </c>
      <c r="F15">
        <v>5.1249999999999997E-2</v>
      </c>
      <c r="G15">
        <v>0</v>
      </c>
      <c r="H15">
        <v>3.5899999999999999E-3</v>
      </c>
      <c r="I15">
        <v>0.28520000000000001</v>
      </c>
      <c r="J15">
        <v>8.1040000000000001E-2</v>
      </c>
      <c r="K15">
        <v>-3.5549999999999998E-2</v>
      </c>
      <c r="L15">
        <v>1.0564199999999999</v>
      </c>
      <c r="M15">
        <v>4.0809999999999999E-2</v>
      </c>
      <c r="N15">
        <v>5.781E-2</v>
      </c>
      <c r="O15">
        <v>84.173540000000003</v>
      </c>
      <c r="P15">
        <v>1.0607599999999999</v>
      </c>
      <c r="Q15">
        <v>510.30061999999998</v>
      </c>
      <c r="R15">
        <v>326.05642</v>
      </c>
      <c r="S15" t="e">
        <f t="shared" si="0"/>
        <v>#NAME?</v>
      </c>
      <c r="T15" t="e">
        <f t="shared" si="0"/>
        <v>#NAME?</v>
      </c>
      <c r="U15">
        <v>3.9199999999999999E-3</v>
      </c>
      <c r="V15">
        <v>6.4599999999999996E-3</v>
      </c>
      <c r="W15">
        <v>5.3200000000000001E-3</v>
      </c>
      <c r="X15">
        <v>4.1099999999999999E-3</v>
      </c>
      <c r="Y15">
        <v>4.0699999999999998E-3</v>
      </c>
      <c r="Z15">
        <v>4.0000000000000001E-3</v>
      </c>
      <c r="AA15">
        <v>0</v>
      </c>
    </row>
    <row r="16" spans="1:27" x14ac:dyDescent="0.25">
      <c r="A16">
        <v>15.84609</v>
      </c>
      <c r="B16">
        <v>21.724489999999999</v>
      </c>
      <c r="C16">
        <v>22.350570000000001</v>
      </c>
      <c r="D16">
        <v>22.08156</v>
      </c>
      <c r="E16">
        <v>21.84423</v>
      </c>
      <c r="F16">
        <v>5.0049999999999997E-2</v>
      </c>
      <c r="G16">
        <v>0</v>
      </c>
      <c r="H16">
        <v>3.0300000000000001E-3</v>
      </c>
      <c r="I16">
        <v>0.28749999999999998</v>
      </c>
      <c r="J16">
        <v>8.8870000000000005E-2</v>
      </c>
      <c r="K16">
        <v>-3.0890000000000001E-2</v>
      </c>
      <c r="L16">
        <v>1.05857</v>
      </c>
      <c r="M16">
        <v>4.4510000000000001E-2</v>
      </c>
      <c r="N16">
        <v>5.6320000000000002E-2</v>
      </c>
      <c r="O16">
        <v>84.852410000000006</v>
      </c>
      <c r="P16">
        <v>0.89371999999999996</v>
      </c>
      <c r="Q16">
        <v>559.54922999999997</v>
      </c>
      <c r="R16">
        <v>318.45191999999997</v>
      </c>
      <c r="S16" t="e">
        <f t="shared" si="0"/>
        <v>#NAME?</v>
      </c>
      <c r="T16" t="e">
        <f t="shared" si="0"/>
        <v>#NAME?</v>
      </c>
      <c r="U16">
        <v>3.9300000000000003E-3</v>
      </c>
      <c r="V16">
        <v>6.4700000000000001E-3</v>
      </c>
      <c r="W16">
        <v>5.3299999999999997E-3</v>
      </c>
      <c r="X16">
        <v>4.1200000000000004E-3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16.848669999999998</v>
      </c>
      <c r="B17">
        <v>21.724689999999999</v>
      </c>
      <c r="C17">
        <v>22.351289999999999</v>
      </c>
      <c r="D17">
        <v>22.081669999999999</v>
      </c>
      <c r="E17">
        <v>21.844259999999998</v>
      </c>
      <c r="F17">
        <v>5.0410000000000003E-2</v>
      </c>
      <c r="G17">
        <v>0</v>
      </c>
      <c r="H17">
        <v>3.2699999999999999E-3</v>
      </c>
      <c r="I17">
        <v>0.28497</v>
      </c>
      <c r="J17">
        <v>8.8200000000000001E-2</v>
      </c>
      <c r="K17">
        <v>-3.2250000000000001E-2</v>
      </c>
      <c r="L17">
        <v>1.0532900000000001</v>
      </c>
      <c r="M17">
        <v>4.4110000000000003E-2</v>
      </c>
      <c r="N17">
        <v>5.6860000000000001E-2</v>
      </c>
      <c r="O17">
        <v>84.105760000000004</v>
      </c>
      <c r="P17">
        <v>0.96589999999999998</v>
      </c>
      <c r="Q17">
        <v>555.32178999999996</v>
      </c>
      <c r="R17">
        <v>320.75373999999999</v>
      </c>
      <c r="S17" t="e">
        <f t="shared" si="0"/>
        <v>#NAME?</v>
      </c>
      <c r="T17" t="e">
        <f t="shared" si="0"/>
        <v>#NAME?</v>
      </c>
      <c r="U17">
        <v>3.9300000000000003E-3</v>
      </c>
      <c r="V17">
        <v>6.45E-3</v>
      </c>
      <c r="W17">
        <v>5.3200000000000001E-3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17.848289999999999</v>
      </c>
      <c r="B18">
        <v>21.72533</v>
      </c>
      <c r="C18">
        <v>22.35031</v>
      </c>
      <c r="D18">
        <v>22.081849999999999</v>
      </c>
      <c r="E18">
        <v>21.84432</v>
      </c>
      <c r="F18">
        <v>5.1290000000000002E-2</v>
      </c>
      <c r="G18">
        <v>0</v>
      </c>
      <c r="H18">
        <v>3.31E-3</v>
      </c>
      <c r="I18">
        <v>0.28783999999999998</v>
      </c>
      <c r="J18">
        <v>8.4519999999999998E-2</v>
      </c>
      <c r="K18">
        <v>-3.6049999999999999E-2</v>
      </c>
      <c r="L18">
        <v>1.0603800000000001</v>
      </c>
      <c r="M18">
        <v>4.2070000000000003E-2</v>
      </c>
      <c r="N18">
        <v>5.7599999999999998E-2</v>
      </c>
      <c r="O18">
        <v>84.951729999999998</v>
      </c>
      <c r="P18">
        <v>0.97662000000000004</v>
      </c>
      <c r="Q18">
        <v>532.16308000000004</v>
      </c>
      <c r="R18">
        <v>326.36529000000002</v>
      </c>
      <c r="S18" t="e">
        <f t="shared" si="0"/>
        <v>#NAME?</v>
      </c>
      <c r="T18" t="e">
        <f t="shared" si="0"/>
        <v>#NAME?</v>
      </c>
      <c r="U18">
        <v>3.9199999999999999E-3</v>
      </c>
      <c r="V18">
        <v>6.4700000000000001E-3</v>
      </c>
      <c r="W18">
        <v>5.3400000000000001E-3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18.849350000000001</v>
      </c>
      <c r="B19">
        <v>21.725940000000001</v>
      </c>
      <c r="C19">
        <v>22.34947</v>
      </c>
      <c r="D19">
        <v>22.081990000000001</v>
      </c>
      <c r="E19">
        <v>21.845109999999998</v>
      </c>
      <c r="F19">
        <v>5.0009999999999999E-2</v>
      </c>
      <c r="G19">
        <v>0</v>
      </c>
      <c r="H19">
        <v>2.63E-3</v>
      </c>
      <c r="I19">
        <v>0.28610000000000002</v>
      </c>
      <c r="J19">
        <v>8.2739999999999994E-2</v>
      </c>
      <c r="K19">
        <v>-3.4970000000000001E-2</v>
      </c>
      <c r="L19">
        <v>1.0561400000000001</v>
      </c>
      <c r="M19">
        <v>4.1250000000000002E-2</v>
      </c>
      <c r="N19">
        <v>5.5960000000000003E-2</v>
      </c>
      <c r="O19">
        <v>84.440489999999997</v>
      </c>
      <c r="P19">
        <v>0.77627000000000002</v>
      </c>
      <c r="Q19">
        <v>520.99830999999995</v>
      </c>
      <c r="R19">
        <v>318.22041999999999</v>
      </c>
      <c r="S19" t="e">
        <f t="shared" si="0"/>
        <v>#NAME?</v>
      </c>
      <c r="T19" t="e">
        <f t="shared" si="0"/>
        <v>#NAME?</v>
      </c>
      <c r="U19">
        <v>3.9199999999999999E-3</v>
      </c>
      <c r="V19">
        <v>6.4599999999999996E-3</v>
      </c>
      <c r="W19">
        <v>5.3299999999999997E-3</v>
      </c>
      <c r="X19">
        <v>4.1099999999999999E-3</v>
      </c>
      <c r="Y19">
        <v>4.0499999999999998E-3</v>
      </c>
      <c r="Z19">
        <v>4.0000000000000001E-3</v>
      </c>
      <c r="AA19">
        <v>0</v>
      </c>
    </row>
    <row r="20" spans="1:27" x14ac:dyDescent="0.25">
      <c r="A20">
        <v>19.849460000000001</v>
      </c>
      <c r="B20">
        <v>21.72588</v>
      </c>
      <c r="C20">
        <v>22.350249999999999</v>
      </c>
      <c r="D20">
        <v>22.081679999999999</v>
      </c>
      <c r="E20">
        <v>21.844619999999999</v>
      </c>
      <c r="F20">
        <v>4.981E-2</v>
      </c>
      <c r="G20">
        <v>0</v>
      </c>
      <c r="H20">
        <v>3.4199999999999999E-3</v>
      </c>
      <c r="I20">
        <v>0.28683999999999998</v>
      </c>
      <c r="J20">
        <v>9.1130000000000003E-2</v>
      </c>
      <c r="K20">
        <v>-3.3509999999999998E-2</v>
      </c>
      <c r="L20">
        <v>1.0557300000000001</v>
      </c>
      <c r="M20">
        <v>4.5260000000000002E-2</v>
      </c>
      <c r="N20">
        <v>5.5960000000000003E-2</v>
      </c>
      <c r="O20">
        <v>84.659030000000001</v>
      </c>
      <c r="P20">
        <v>1.0105900000000001</v>
      </c>
      <c r="Q20">
        <v>573.78054999999995</v>
      </c>
      <c r="R20">
        <v>316.92626999999999</v>
      </c>
      <c r="S20" t="e">
        <f t="shared" si="0"/>
        <v>#NAME?</v>
      </c>
      <c r="T20" t="e">
        <f t="shared" si="0"/>
        <v>#NAME?</v>
      </c>
      <c r="U20">
        <v>3.9199999999999999E-3</v>
      </c>
      <c r="V20">
        <v>6.4599999999999996E-3</v>
      </c>
      <c r="W20">
        <v>5.3299999999999997E-3</v>
      </c>
      <c r="X20">
        <v>4.1200000000000004E-3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20.849620000000002</v>
      </c>
      <c r="B21">
        <v>21.726030000000002</v>
      </c>
      <c r="C21">
        <v>22.35088</v>
      </c>
      <c r="D21">
        <v>22.082139999999999</v>
      </c>
      <c r="E21">
        <v>21.844850000000001</v>
      </c>
      <c r="F21">
        <v>4.9480000000000003E-2</v>
      </c>
      <c r="G21">
        <v>0</v>
      </c>
      <c r="H21">
        <v>3.65E-3</v>
      </c>
      <c r="I21">
        <v>0.28560000000000002</v>
      </c>
      <c r="J21">
        <v>8.5019999999999998E-2</v>
      </c>
      <c r="K21">
        <v>-3.4320000000000003E-2</v>
      </c>
      <c r="L21">
        <v>1.0559700000000001</v>
      </c>
      <c r="M21">
        <v>4.2259999999999999E-2</v>
      </c>
      <c r="N21">
        <v>5.5629999999999999E-2</v>
      </c>
      <c r="O21">
        <v>84.291600000000003</v>
      </c>
      <c r="P21">
        <v>1.07775</v>
      </c>
      <c r="Q21">
        <v>535.35149999999999</v>
      </c>
      <c r="R21">
        <v>314.85637000000003</v>
      </c>
      <c r="S21" t="e">
        <f t="shared" si="0"/>
        <v>#NAME?</v>
      </c>
      <c r="T21" t="e">
        <f t="shared" si="0"/>
        <v>#NAME?</v>
      </c>
      <c r="U21">
        <v>3.9199999999999999E-3</v>
      </c>
      <c r="V21">
        <v>6.4599999999999996E-3</v>
      </c>
      <c r="W21">
        <v>5.3299999999999997E-3</v>
      </c>
      <c r="X21">
        <v>4.1099999999999999E-3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21.849229999999999</v>
      </c>
      <c r="B22">
        <v>21.725460000000002</v>
      </c>
      <c r="C22">
        <v>22.35126</v>
      </c>
      <c r="D22">
        <v>22.081659999999999</v>
      </c>
      <c r="E22">
        <v>21.846080000000001</v>
      </c>
      <c r="F22">
        <v>5.101E-2</v>
      </c>
      <c r="G22">
        <v>0</v>
      </c>
      <c r="H22">
        <v>2.3700000000000001E-3</v>
      </c>
      <c r="I22">
        <v>0.28710999999999998</v>
      </c>
      <c r="J22">
        <v>7.485E-2</v>
      </c>
      <c r="K22">
        <v>-3.159E-2</v>
      </c>
      <c r="L22">
        <v>1.0596699999999999</v>
      </c>
      <c r="M22">
        <v>3.7769999999999998E-2</v>
      </c>
      <c r="N22">
        <v>5.7520000000000002E-2</v>
      </c>
      <c r="O22">
        <v>84.736919999999998</v>
      </c>
      <c r="P22">
        <v>0.70071000000000006</v>
      </c>
      <c r="Q22">
        <v>471.33094</v>
      </c>
      <c r="R22">
        <v>324.5394</v>
      </c>
      <c r="S22" t="e">
        <f t="shared" si="0"/>
        <v>#NAME?</v>
      </c>
      <c r="T22" t="e">
        <f t="shared" si="0"/>
        <v>#NAME?</v>
      </c>
      <c r="U22">
        <v>3.9300000000000003E-3</v>
      </c>
      <c r="V22">
        <v>6.4700000000000001E-3</v>
      </c>
      <c r="W22">
        <v>5.3299999999999997E-3</v>
      </c>
      <c r="X22">
        <v>4.1000000000000003E-3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22.849340000000002</v>
      </c>
      <c r="B23">
        <v>21.725570000000001</v>
      </c>
      <c r="C23">
        <v>22.350549999999998</v>
      </c>
      <c r="D23">
        <v>22.081900000000001</v>
      </c>
      <c r="E23">
        <v>21.845800000000001</v>
      </c>
      <c r="F23">
        <v>5.0369999999999998E-2</v>
      </c>
      <c r="G23">
        <v>0</v>
      </c>
      <c r="H23">
        <v>3.7299999999999998E-3</v>
      </c>
      <c r="I23">
        <v>0.28508</v>
      </c>
      <c r="J23">
        <v>8.6440000000000003E-2</v>
      </c>
      <c r="K23">
        <v>-3.6380000000000003E-2</v>
      </c>
      <c r="L23">
        <v>1.05559</v>
      </c>
      <c r="M23">
        <v>4.3479999999999998E-2</v>
      </c>
      <c r="N23">
        <v>5.6599999999999998E-2</v>
      </c>
      <c r="O23">
        <v>84.136740000000003</v>
      </c>
      <c r="P23">
        <v>1.10067</v>
      </c>
      <c r="Q23">
        <v>544.29638999999997</v>
      </c>
      <c r="R23">
        <v>320.48178000000001</v>
      </c>
      <c r="S23" t="e">
        <f t="shared" ref="S23:T42" si="1">-Inf</f>
        <v>#NAME?</v>
      </c>
      <c r="T23" t="e">
        <f t="shared" si="1"/>
        <v>#NAME?</v>
      </c>
      <c r="U23">
        <v>3.9199999999999999E-3</v>
      </c>
      <c r="V23">
        <v>6.4599999999999996E-3</v>
      </c>
      <c r="W23">
        <v>5.3200000000000001E-3</v>
      </c>
      <c r="X23">
        <v>4.1099999999999999E-3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23.849959999999999</v>
      </c>
      <c r="B24">
        <v>21.726700000000001</v>
      </c>
      <c r="C24">
        <v>22.3506</v>
      </c>
      <c r="D24">
        <v>22.08165</v>
      </c>
      <c r="E24">
        <v>21.846139999999998</v>
      </c>
      <c r="F24">
        <v>4.9849999999999998E-2</v>
      </c>
      <c r="G24">
        <v>0</v>
      </c>
      <c r="H24">
        <v>3.2000000000000002E-3</v>
      </c>
      <c r="I24">
        <v>0.28677000000000002</v>
      </c>
      <c r="J24">
        <v>8.9859999999999995E-2</v>
      </c>
      <c r="K24">
        <v>-3.3059999999999999E-2</v>
      </c>
      <c r="L24">
        <v>1.0585599999999999</v>
      </c>
      <c r="M24">
        <v>4.4900000000000002E-2</v>
      </c>
      <c r="N24">
        <v>5.6079999999999998E-2</v>
      </c>
      <c r="O24">
        <v>84.638149999999996</v>
      </c>
      <c r="P24">
        <v>0.94364000000000003</v>
      </c>
      <c r="Q24">
        <v>565.79507999999998</v>
      </c>
      <c r="R24">
        <v>317.14989000000003</v>
      </c>
      <c r="S24" t="e">
        <f t="shared" si="1"/>
        <v>#NAME?</v>
      </c>
      <c r="T24" t="e">
        <f t="shared" si="1"/>
        <v>#NAME?</v>
      </c>
      <c r="U24">
        <v>3.9300000000000003E-3</v>
      </c>
      <c r="V24">
        <v>6.4700000000000001E-3</v>
      </c>
      <c r="W24">
        <v>5.3299999999999997E-3</v>
      </c>
      <c r="X24">
        <v>4.1200000000000004E-3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24.851479999999999</v>
      </c>
      <c r="B25">
        <v>21.726400000000002</v>
      </c>
      <c r="C25">
        <v>22.350989999999999</v>
      </c>
      <c r="D25">
        <v>22.082270000000001</v>
      </c>
      <c r="E25">
        <v>21.845269999999999</v>
      </c>
      <c r="F25">
        <v>4.9959999999999997E-2</v>
      </c>
      <c r="G25">
        <v>0</v>
      </c>
      <c r="H25">
        <v>3.81E-3</v>
      </c>
      <c r="I25">
        <v>0.28608</v>
      </c>
      <c r="J25">
        <v>8.8900000000000007E-2</v>
      </c>
      <c r="K25">
        <v>-3.0040000000000001E-2</v>
      </c>
      <c r="L25">
        <v>1.05436</v>
      </c>
      <c r="M25">
        <v>4.4209999999999999E-2</v>
      </c>
      <c r="N25">
        <v>5.6160000000000002E-2</v>
      </c>
      <c r="O25">
        <v>84.432429999999997</v>
      </c>
      <c r="P25">
        <v>1.1247499999999999</v>
      </c>
      <c r="Q25">
        <v>559.78800999999999</v>
      </c>
      <c r="R25">
        <v>317.86840000000001</v>
      </c>
      <c r="S25" t="e">
        <f t="shared" si="1"/>
        <v>#NAME?</v>
      </c>
      <c r="T25" t="e">
        <f t="shared" si="1"/>
        <v>#NAME?</v>
      </c>
      <c r="U25">
        <v>3.9300000000000003E-3</v>
      </c>
      <c r="V25">
        <v>6.4599999999999996E-3</v>
      </c>
      <c r="W25">
        <v>5.3299999999999997E-3</v>
      </c>
      <c r="X25">
        <v>4.1200000000000004E-3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25.854970000000002</v>
      </c>
      <c r="B26">
        <v>21.72739</v>
      </c>
      <c r="C26">
        <v>22.3508</v>
      </c>
      <c r="D26">
        <v>22.082190000000001</v>
      </c>
      <c r="E26">
        <v>21.84599</v>
      </c>
      <c r="F26">
        <v>5.1020000000000003E-2</v>
      </c>
      <c r="G26">
        <v>0</v>
      </c>
      <c r="H26">
        <v>3.3800000000000002E-3</v>
      </c>
      <c r="I26">
        <v>0.28569</v>
      </c>
      <c r="J26">
        <v>8.5430000000000006E-2</v>
      </c>
      <c r="K26">
        <v>-3.6080000000000001E-2</v>
      </c>
      <c r="L26">
        <v>1.05522</v>
      </c>
      <c r="M26">
        <v>4.2380000000000001E-2</v>
      </c>
      <c r="N26">
        <v>5.7329999999999999E-2</v>
      </c>
      <c r="O26">
        <v>84.318690000000004</v>
      </c>
      <c r="P26">
        <v>0.99827999999999995</v>
      </c>
      <c r="Q26">
        <v>537.94781999999998</v>
      </c>
      <c r="R26">
        <v>324.61741999999998</v>
      </c>
      <c r="S26" t="e">
        <f t="shared" si="1"/>
        <v>#NAME?</v>
      </c>
      <c r="T26" t="e">
        <f t="shared" si="1"/>
        <v>#NAME?</v>
      </c>
      <c r="U26">
        <v>3.9199999999999999E-3</v>
      </c>
      <c r="V26">
        <v>6.4599999999999996E-3</v>
      </c>
      <c r="W26">
        <v>5.3299999999999997E-3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26.855270000000001</v>
      </c>
      <c r="B27">
        <v>21.727309999999999</v>
      </c>
      <c r="C27">
        <v>22.3508</v>
      </c>
      <c r="D27">
        <v>22.081399999999999</v>
      </c>
      <c r="E27">
        <v>21.84638</v>
      </c>
      <c r="F27">
        <v>5.0310000000000001E-2</v>
      </c>
      <c r="G27">
        <v>0</v>
      </c>
      <c r="H27">
        <v>3.16E-3</v>
      </c>
      <c r="I27">
        <v>0.28543000000000002</v>
      </c>
      <c r="J27">
        <v>8.6690000000000003E-2</v>
      </c>
      <c r="K27">
        <v>-3.5479999999999998E-2</v>
      </c>
      <c r="L27">
        <v>1.05697</v>
      </c>
      <c r="M27">
        <v>4.3180000000000003E-2</v>
      </c>
      <c r="N27">
        <v>5.6689999999999997E-2</v>
      </c>
      <c r="O27">
        <v>84.240710000000007</v>
      </c>
      <c r="P27">
        <v>0.93381999999999998</v>
      </c>
      <c r="Q27">
        <v>545.84256000000005</v>
      </c>
      <c r="R27">
        <v>320.09260999999998</v>
      </c>
      <c r="S27" t="e">
        <f t="shared" si="1"/>
        <v>#NAME?</v>
      </c>
      <c r="T27" t="e">
        <f t="shared" si="1"/>
        <v>#NAME?</v>
      </c>
      <c r="U27">
        <v>3.9199999999999999E-3</v>
      </c>
      <c r="V27">
        <v>6.4599999999999996E-3</v>
      </c>
      <c r="W27">
        <v>5.3200000000000001E-3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27.85605</v>
      </c>
      <c r="B28">
        <v>21.727440000000001</v>
      </c>
      <c r="C28">
        <v>22.3508</v>
      </c>
      <c r="D28">
        <v>22.081689999999998</v>
      </c>
      <c r="E28">
        <v>21.846599999999999</v>
      </c>
      <c r="F28">
        <v>4.9939999999999998E-2</v>
      </c>
      <c r="G28">
        <v>0</v>
      </c>
      <c r="H28">
        <v>3.3E-3</v>
      </c>
      <c r="I28">
        <v>0.28610999999999998</v>
      </c>
      <c r="J28">
        <v>9.3859999999999999E-2</v>
      </c>
      <c r="K28">
        <v>-3.2250000000000001E-2</v>
      </c>
      <c r="L28">
        <v>1.0583</v>
      </c>
      <c r="M28">
        <v>4.6789999999999998E-2</v>
      </c>
      <c r="N28">
        <v>5.6219999999999999E-2</v>
      </c>
      <c r="O28">
        <v>84.443169999999995</v>
      </c>
      <c r="P28">
        <v>0.97494999999999998</v>
      </c>
      <c r="Q28">
        <v>591.03569000000005</v>
      </c>
      <c r="R28">
        <v>317.76528000000002</v>
      </c>
      <c r="S28" t="e">
        <f t="shared" si="1"/>
        <v>#NAME?</v>
      </c>
      <c r="T28" t="e">
        <f t="shared" si="1"/>
        <v>#NAME?</v>
      </c>
      <c r="U28">
        <v>3.9300000000000003E-3</v>
      </c>
      <c r="V28">
        <v>6.4700000000000001E-3</v>
      </c>
      <c r="W28">
        <v>5.3299999999999997E-3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28.857209999999998</v>
      </c>
      <c r="B29">
        <v>21.727830000000001</v>
      </c>
      <c r="C29">
        <v>22.351400000000002</v>
      </c>
      <c r="D29">
        <v>22.081379999999999</v>
      </c>
      <c r="E29">
        <v>21.846229999999998</v>
      </c>
      <c r="F29">
        <v>4.9770000000000002E-2</v>
      </c>
      <c r="G29">
        <v>0</v>
      </c>
      <c r="H29">
        <v>3.0899999999999999E-3</v>
      </c>
      <c r="I29">
        <v>0.28532999999999997</v>
      </c>
      <c r="J29">
        <v>8.5959999999999995E-2</v>
      </c>
      <c r="K29">
        <v>-3.6540000000000003E-2</v>
      </c>
      <c r="L29">
        <v>1.0579000000000001</v>
      </c>
      <c r="M29">
        <v>4.258E-2</v>
      </c>
      <c r="N29">
        <v>5.6219999999999999E-2</v>
      </c>
      <c r="O29">
        <v>84.212599999999995</v>
      </c>
      <c r="P29">
        <v>0.91266999999999998</v>
      </c>
      <c r="Q29">
        <v>541.28466000000003</v>
      </c>
      <c r="R29">
        <v>316.68045999999998</v>
      </c>
      <c r="S29" t="e">
        <f t="shared" si="1"/>
        <v>#NAME?</v>
      </c>
      <c r="T29" t="e">
        <f t="shared" si="1"/>
        <v>#NAME?</v>
      </c>
      <c r="U29">
        <v>3.9199999999999999E-3</v>
      </c>
      <c r="V29">
        <v>6.4700000000000001E-3</v>
      </c>
      <c r="W29">
        <v>5.3200000000000001E-3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29.859349999999999</v>
      </c>
      <c r="B30">
        <v>21.727360000000001</v>
      </c>
      <c r="C30">
        <v>22.351430000000001</v>
      </c>
      <c r="D30">
        <v>22.08175</v>
      </c>
      <c r="E30">
        <v>21.846409999999999</v>
      </c>
      <c r="F30">
        <v>5.108E-2</v>
      </c>
      <c r="G30">
        <v>0</v>
      </c>
      <c r="H30">
        <v>3.2499999999999999E-3</v>
      </c>
      <c r="I30">
        <v>0.28283999999999998</v>
      </c>
      <c r="J30">
        <v>9.8540000000000003E-2</v>
      </c>
      <c r="K30">
        <v>-2.9749999999999999E-2</v>
      </c>
      <c r="L30">
        <v>1.0580000000000001</v>
      </c>
      <c r="M30">
        <v>4.9070000000000003E-2</v>
      </c>
      <c r="N30">
        <v>5.7630000000000001E-2</v>
      </c>
      <c r="O30">
        <v>83.475840000000005</v>
      </c>
      <c r="P30">
        <v>0.95952000000000004</v>
      </c>
      <c r="Q30">
        <v>620.46074999999996</v>
      </c>
      <c r="R30">
        <v>325.02377999999999</v>
      </c>
      <c r="S30" t="e">
        <f t="shared" si="1"/>
        <v>#NAME?</v>
      </c>
      <c r="T30" t="e">
        <f t="shared" si="1"/>
        <v>#NAME?</v>
      </c>
      <c r="U30">
        <v>3.9300000000000003E-3</v>
      </c>
      <c r="V30">
        <v>6.4700000000000001E-3</v>
      </c>
      <c r="W30">
        <v>5.3099999999999996E-3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30.858969999999999</v>
      </c>
      <c r="B31">
        <v>21.727900000000002</v>
      </c>
      <c r="C31">
        <v>22.34995</v>
      </c>
      <c r="D31">
        <v>22.082059999999998</v>
      </c>
      <c r="E31">
        <v>21.84665</v>
      </c>
      <c r="F31">
        <v>5.058E-2</v>
      </c>
      <c r="G31">
        <v>0</v>
      </c>
      <c r="H31">
        <v>2.98E-3</v>
      </c>
      <c r="I31">
        <v>0.28621000000000002</v>
      </c>
      <c r="J31">
        <v>7.5759999999999994E-2</v>
      </c>
      <c r="K31">
        <v>-3.5049999999999998E-2</v>
      </c>
      <c r="L31">
        <v>1.0600400000000001</v>
      </c>
      <c r="M31">
        <v>3.764E-2</v>
      </c>
      <c r="N31">
        <v>5.6680000000000001E-2</v>
      </c>
      <c r="O31">
        <v>84.471540000000005</v>
      </c>
      <c r="P31">
        <v>0.87995000000000001</v>
      </c>
      <c r="Q31">
        <v>477.07592</v>
      </c>
      <c r="R31">
        <v>321.815</v>
      </c>
      <c r="S31" t="e">
        <f t="shared" si="1"/>
        <v>#NAME?</v>
      </c>
      <c r="T31" t="e">
        <f t="shared" si="1"/>
        <v>#NAME?</v>
      </c>
      <c r="U31">
        <v>3.9199999999999999E-3</v>
      </c>
      <c r="V31">
        <v>6.4700000000000001E-3</v>
      </c>
      <c r="W31">
        <v>5.3299999999999997E-3</v>
      </c>
      <c r="X31">
        <v>4.1000000000000003E-3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31.859559999999998</v>
      </c>
      <c r="B32">
        <v>21.728549999999998</v>
      </c>
      <c r="C32">
        <v>22.35144</v>
      </c>
      <c r="D32">
        <v>22.082059999999998</v>
      </c>
      <c r="E32">
        <v>21.846620000000001</v>
      </c>
      <c r="F32">
        <v>5.1110000000000003E-2</v>
      </c>
      <c r="G32">
        <v>0</v>
      </c>
      <c r="H32">
        <v>3.0599999999999998E-3</v>
      </c>
      <c r="I32">
        <v>0.28561999999999999</v>
      </c>
      <c r="J32">
        <v>7.399E-2</v>
      </c>
      <c r="K32">
        <v>-3.7699999999999997E-2</v>
      </c>
      <c r="L32">
        <v>1.0563400000000001</v>
      </c>
      <c r="M32">
        <v>3.6549999999999999E-2</v>
      </c>
      <c r="N32">
        <v>5.7590000000000002E-2</v>
      </c>
      <c r="O32">
        <v>84.298580000000001</v>
      </c>
      <c r="P32">
        <v>0.90397000000000005</v>
      </c>
      <c r="Q32">
        <v>465.93756000000002</v>
      </c>
      <c r="R32">
        <v>325.17203000000001</v>
      </c>
      <c r="S32" t="e">
        <f t="shared" si="1"/>
        <v>#NAME?</v>
      </c>
      <c r="T32" t="e">
        <f t="shared" si="1"/>
        <v>#NAME?</v>
      </c>
      <c r="U32">
        <v>3.9100000000000003E-3</v>
      </c>
      <c r="V32">
        <v>6.4599999999999996E-3</v>
      </c>
      <c r="W32">
        <v>5.3299999999999997E-3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32.859920000000002</v>
      </c>
      <c r="B33">
        <v>21.728919999999999</v>
      </c>
      <c r="C33">
        <v>22.35108</v>
      </c>
      <c r="D33">
        <v>22.082059999999998</v>
      </c>
      <c r="E33">
        <v>21.847359999999998</v>
      </c>
      <c r="F33">
        <v>5.0840000000000003E-2</v>
      </c>
      <c r="G33">
        <v>0</v>
      </c>
      <c r="H33">
        <v>2.81E-3</v>
      </c>
      <c r="I33">
        <v>0.28688999999999998</v>
      </c>
      <c r="J33">
        <v>9.6509999999999999E-2</v>
      </c>
      <c r="K33">
        <v>-3.209E-2</v>
      </c>
      <c r="L33">
        <v>1.0584100000000001</v>
      </c>
      <c r="M33">
        <v>4.7809999999999998E-2</v>
      </c>
      <c r="N33">
        <v>5.722E-2</v>
      </c>
      <c r="O33">
        <v>84.671549999999996</v>
      </c>
      <c r="P33">
        <v>0.83042000000000005</v>
      </c>
      <c r="Q33">
        <v>607.72177999999997</v>
      </c>
      <c r="R33">
        <v>323.50848000000002</v>
      </c>
      <c r="S33" t="e">
        <f t="shared" si="1"/>
        <v>#NAME?</v>
      </c>
      <c r="T33" t="e">
        <f t="shared" si="1"/>
        <v>#NAME?</v>
      </c>
      <c r="U33">
        <v>3.9300000000000003E-3</v>
      </c>
      <c r="V33">
        <v>6.4700000000000001E-3</v>
      </c>
      <c r="W33">
        <v>5.3299999999999997E-3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33.859630000000003</v>
      </c>
      <c r="B34">
        <v>21.73048</v>
      </c>
      <c r="C34">
        <v>22.35145</v>
      </c>
      <c r="D34">
        <v>22.082239999999999</v>
      </c>
      <c r="E34">
        <v>21.847270000000002</v>
      </c>
      <c r="F34">
        <v>5.1110000000000003E-2</v>
      </c>
      <c r="G34">
        <v>0</v>
      </c>
      <c r="H34">
        <v>3.3500000000000001E-3</v>
      </c>
      <c r="I34">
        <v>0.28610000000000002</v>
      </c>
      <c r="J34">
        <v>9.554E-2</v>
      </c>
      <c r="K34">
        <v>-3.0429999999999999E-2</v>
      </c>
      <c r="L34">
        <v>1.0545800000000001</v>
      </c>
      <c r="M34">
        <v>4.6679999999999999E-2</v>
      </c>
      <c r="N34">
        <v>5.756E-2</v>
      </c>
      <c r="O34">
        <v>84.438460000000006</v>
      </c>
      <c r="P34">
        <v>0.98860000000000003</v>
      </c>
      <c r="Q34">
        <v>601.61001999999996</v>
      </c>
      <c r="R34">
        <v>325.19947000000002</v>
      </c>
      <c r="S34" t="e">
        <f t="shared" si="1"/>
        <v>#NAME?</v>
      </c>
      <c r="T34" t="e">
        <f t="shared" si="1"/>
        <v>#NAME?</v>
      </c>
      <c r="U34">
        <v>3.9300000000000003E-3</v>
      </c>
      <c r="V34">
        <v>6.4599999999999996E-3</v>
      </c>
      <c r="W34">
        <v>5.3299999999999997E-3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34.859229999999997</v>
      </c>
      <c r="B35">
        <v>21.731780000000001</v>
      </c>
      <c r="C35">
        <v>22.352180000000001</v>
      </c>
      <c r="D35">
        <v>22.082370000000001</v>
      </c>
      <c r="E35">
        <v>21.84806</v>
      </c>
      <c r="F35">
        <v>5.1220000000000002E-2</v>
      </c>
      <c r="G35">
        <v>0</v>
      </c>
      <c r="H35">
        <v>3.2499999999999999E-3</v>
      </c>
      <c r="I35">
        <v>0.28661999999999999</v>
      </c>
      <c r="J35">
        <v>9.3299999999999994E-2</v>
      </c>
      <c r="K35">
        <v>-3.0710000000000001E-2</v>
      </c>
      <c r="L35">
        <v>1.0585899999999999</v>
      </c>
      <c r="M35">
        <v>4.539E-2</v>
      </c>
      <c r="N35">
        <v>5.781E-2</v>
      </c>
      <c r="O35">
        <v>84.593450000000004</v>
      </c>
      <c r="P35">
        <v>0.95908000000000004</v>
      </c>
      <c r="Q35">
        <v>587.56665999999996</v>
      </c>
      <c r="R35">
        <v>325.92088000000001</v>
      </c>
      <c r="S35" t="e">
        <f t="shared" si="1"/>
        <v>#NAME?</v>
      </c>
      <c r="T35" t="e">
        <f t="shared" si="1"/>
        <v>#NAME?</v>
      </c>
      <c r="U35">
        <v>3.9300000000000003E-3</v>
      </c>
      <c r="V35">
        <v>6.4700000000000001E-3</v>
      </c>
      <c r="W35">
        <v>5.3299999999999997E-3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35.860869999999998</v>
      </c>
      <c r="B36">
        <v>21.73273</v>
      </c>
      <c r="C36">
        <v>22.351330000000001</v>
      </c>
      <c r="D36">
        <v>22.081939999999999</v>
      </c>
      <c r="E36">
        <v>21.84779</v>
      </c>
      <c r="F36">
        <v>5.0540000000000002E-2</v>
      </c>
      <c r="G36">
        <v>0</v>
      </c>
      <c r="H36">
        <v>3.6900000000000001E-3</v>
      </c>
      <c r="I36">
        <v>0.28710000000000002</v>
      </c>
      <c r="J36">
        <v>9.5469999999999999E-2</v>
      </c>
      <c r="K36">
        <v>-3.0339999999999999E-2</v>
      </c>
      <c r="L36">
        <v>1.05843</v>
      </c>
      <c r="M36">
        <v>4.5949999999999998E-2</v>
      </c>
      <c r="N36">
        <v>5.6950000000000001E-2</v>
      </c>
      <c r="O36">
        <v>84.734319999999997</v>
      </c>
      <c r="P36">
        <v>1.0894699999999999</v>
      </c>
      <c r="Q36">
        <v>601.19506999999999</v>
      </c>
      <c r="R36">
        <v>321.56218999999999</v>
      </c>
      <c r="S36" t="e">
        <f t="shared" si="1"/>
        <v>#NAME?</v>
      </c>
      <c r="T36" t="e">
        <f t="shared" si="1"/>
        <v>#NAME?</v>
      </c>
      <c r="U36">
        <v>3.9300000000000003E-3</v>
      </c>
      <c r="V36">
        <v>6.4700000000000001E-3</v>
      </c>
      <c r="W36">
        <v>5.3299999999999997E-3</v>
      </c>
      <c r="X36">
        <v>4.13E-3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36.861080000000001</v>
      </c>
      <c r="B37">
        <v>21.73414</v>
      </c>
      <c r="C37">
        <v>22.350519999999999</v>
      </c>
      <c r="D37">
        <v>22.08212</v>
      </c>
      <c r="E37">
        <v>21.847300000000001</v>
      </c>
      <c r="F37">
        <v>5.04E-2</v>
      </c>
      <c r="G37">
        <v>0</v>
      </c>
      <c r="H37">
        <v>2.8400000000000001E-3</v>
      </c>
      <c r="I37">
        <v>0.28541</v>
      </c>
      <c r="J37">
        <v>8.0869999999999997E-2</v>
      </c>
      <c r="K37">
        <v>-3.5349999999999999E-2</v>
      </c>
      <c r="L37">
        <v>1.0593300000000001</v>
      </c>
      <c r="M37">
        <v>3.8280000000000002E-2</v>
      </c>
      <c r="N37">
        <v>5.6579999999999998E-2</v>
      </c>
      <c r="O37">
        <v>84.234939999999995</v>
      </c>
      <c r="P37">
        <v>0.83709999999999996</v>
      </c>
      <c r="Q37">
        <v>509.25752</v>
      </c>
      <c r="R37">
        <v>320.65654000000001</v>
      </c>
      <c r="S37" t="e">
        <f t="shared" si="1"/>
        <v>#NAME?</v>
      </c>
      <c r="T37" t="e">
        <f t="shared" si="1"/>
        <v>#NAME?</v>
      </c>
      <c r="U37">
        <v>3.9199999999999999E-3</v>
      </c>
      <c r="V37">
        <v>6.4700000000000001E-3</v>
      </c>
      <c r="W37">
        <v>5.3200000000000001E-3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37.862070000000003</v>
      </c>
      <c r="B38">
        <v>21.735610000000001</v>
      </c>
      <c r="C38">
        <v>22.35163</v>
      </c>
      <c r="D38">
        <v>22.08221</v>
      </c>
      <c r="E38">
        <v>21.848310000000001</v>
      </c>
      <c r="F38">
        <v>5.0070000000000003E-2</v>
      </c>
      <c r="G38">
        <v>0</v>
      </c>
      <c r="H38">
        <v>3.6099999999999999E-3</v>
      </c>
      <c r="I38">
        <v>0.28520000000000001</v>
      </c>
      <c r="J38">
        <v>9.3729999999999994E-2</v>
      </c>
      <c r="K38">
        <v>-3.0720000000000001E-2</v>
      </c>
      <c r="L38">
        <v>1.05277</v>
      </c>
      <c r="M38">
        <v>4.419E-2</v>
      </c>
      <c r="N38">
        <v>5.6430000000000001E-2</v>
      </c>
      <c r="O38">
        <v>84.172600000000003</v>
      </c>
      <c r="P38">
        <v>1.0666599999999999</v>
      </c>
      <c r="Q38">
        <v>590.27227000000005</v>
      </c>
      <c r="R38">
        <v>318.56385999999998</v>
      </c>
      <c r="S38" t="e">
        <f t="shared" si="1"/>
        <v>#NAME?</v>
      </c>
      <c r="T38" t="e">
        <f t="shared" si="1"/>
        <v>#NAME?</v>
      </c>
      <c r="U38">
        <v>3.9300000000000003E-3</v>
      </c>
      <c r="V38">
        <v>6.45E-3</v>
      </c>
      <c r="W38">
        <v>5.3200000000000001E-3</v>
      </c>
      <c r="X38">
        <v>4.1200000000000004E-3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38.864049999999999</v>
      </c>
      <c r="B39">
        <v>21.735790000000001</v>
      </c>
      <c r="C39">
        <v>22.351320000000001</v>
      </c>
      <c r="D39">
        <v>22.082830000000001</v>
      </c>
      <c r="E39">
        <v>21.84862</v>
      </c>
      <c r="F39">
        <v>5.008E-2</v>
      </c>
      <c r="G39">
        <v>0</v>
      </c>
      <c r="H39">
        <v>3.0999999999999999E-3</v>
      </c>
      <c r="I39">
        <v>0.28771999999999998</v>
      </c>
      <c r="J39">
        <v>8.7970000000000007E-2</v>
      </c>
      <c r="K39">
        <v>-3.3070000000000002E-2</v>
      </c>
      <c r="L39">
        <v>1.0561499999999999</v>
      </c>
      <c r="M39">
        <v>4.1520000000000001E-2</v>
      </c>
      <c r="N39">
        <v>5.6250000000000001E-2</v>
      </c>
      <c r="O39">
        <v>84.915970000000002</v>
      </c>
      <c r="P39">
        <v>0.91593000000000002</v>
      </c>
      <c r="Q39">
        <v>553.98586</v>
      </c>
      <c r="R39">
        <v>318.66941000000003</v>
      </c>
      <c r="S39" t="e">
        <f t="shared" si="1"/>
        <v>#NAME?</v>
      </c>
      <c r="T39" t="e">
        <f t="shared" si="1"/>
        <v>#NAME?</v>
      </c>
      <c r="U39">
        <v>3.9300000000000003E-3</v>
      </c>
      <c r="V39">
        <v>6.4599999999999996E-3</v>
      </c>
      <c r="W39">
        <v>5.3400000000000001E-3</v>
      </c>
      <c r="X39">
        <v>4.1200000000000004E-3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39.866750000000003</v>
      </c>
      <c r="B40">
        <v>21.735969999999998</v>
      </c>
      <c r="C40">
        <v>22.351109999999998</v>
      </c>
      <c r="D40">
        <v>22.082879999999999</v>
      </c>
      <c r="E40">
        <v>21.847740000000002</v>
      </c>
      <c r="F40">
        <v>5.0299999999999997E-2</v>
      </c>
      <c r="G40">
        <v>0</v>
      </c>
      <c r="H40">
        <v>3.1800000000000001E-3</v>
      </c>
      <c r="I40">
        <v>0.28275</v>
      </c>
      <c r="J40">
        <v>6.4680000000000001E-2</v>
      </c>
      <c r="K40">
        <v>-3.3660000000000002E-2</v>
      </c>
      <c r="L40">
        <v>1.0569900000000001</v>
      </c>
      <c r="M40">
        <v>3.024E-2</v>
      </c>
      <c r="N40">
        <v>5.6430000000000001E-2</v>
      </c>
      <c r="O40">
        <v>83.449330000000003</v>
      </c>
      <c r="P40">
        <v>0.93708000000000002</v>
      </c>
      <c r="Q40">
        <v>407.29969</v>
      </c>
      <c r="R40">
        <v>320.03188999999998</v>
      </c>
      <c r="S40" t="e">
        <f t="shared" si="1"/>
        <v>#NAME?</v>
      </c>
      <c r="T40" t="e">
        <f t="shared" si="1"/>
        <v>#NAME?</v>
      </c>
      <c r="U40">
        <v>3.9199999999999999E-3</v>
      </c>
      <c r="V40">
        <v>6.4599999999999996E-3</v>
      </c>
      <c r="W40">
        <v>5.3099999999999996E-3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40.868479999999998</v>
      </c>
      <c r="B41">
        <v>21.738160000000001</v>
      </c>
      <c r="C41">
        <v>22.351230000000001</v>
      </c>
      <c r="D41">
        <v>22.082270000000001</v>
      </c>
      <c r="E41">
        <v>21.849080000000001</v>
      </c>
      <c r="F41">
        <v>4.9970000000000001E-2</v>
      </c>
      <c r="G41">
        <v>0</v>
      </c>
      <c r="H41">
        <v>4.0800000000000003E-3</v>
      </c>
      <c r="I41">
        <v>0.28517999999999999</v>
      </c>
      <c r="J41">
        <v>8.8800000000000004E-2</v>
      </c>
      <c r="K41">
        <v>-3.1850000000000003E-2</v>
      </c>
      <c r="L41">
        <v>1.05392</v>
      </c>
      <c r="M41">
        <v>4.1200000000000001E-2</v>
      </c>
      <c r="N41">
        <v>5.6219999999999999E-2</v>
      </c>
      <c r="O41">
        <v>84.167680000000004</v>
      </c>
      <c r="P41">
        <v>1.2028700000000001</v>
      </c>
      <c r="Q41">
        <v>559.24354000000005</v>
      </c>
      <c r="R41">
        <v>317.95053999999999</v>
      </c>
      <c r="S41" t="e">
        <f t="shared" si="1"/>
        <v>#NAME?</v>
      </c>
      <c r="T41" t="e">
        <f t="shared" si="1"/>
        <v>#NAME?</v>
      </c>
      <c r="U41">
        <v>3.9300000000000003E-3</v>
      </c>
      <c r="V41">
        <v>6.4599999999999996E-3</v>
      </c>
      <c r="W41">
        <v>5.3200000000000001E-3</v>
      </c>
      <c r="X41">
        <v>4.1200000000000004E-3</v>
      </c>
      <c r="Y41">
        <v>4.0800000000000003E-3</v>
      </c>
      <c r="Z41">
        <v>4.0000000000000001E-3</v>
      </c>
      <c r="AA41">
        <v>0</v>
      </c>
    </row>
    <row r="42" spans="1:27" x14ac:dyDescent="0.25">
      <c r="A42">
        <v>41.868250000000003</v>
      </c>
      <c r="B42">
        <v>21.740130000000001</v>
      </c>
      <c r="C42">
        <v>22.351320000000001</v>
      </c>
      <c r="D42">
        <v>22.082650000000001</v>
      </c>
      <c r="E42">
        <v>21.849070000000001</v>
      </c>
      <c r="F42">
        <v>5.1110000000000003E-2</v>
      </c>
      <c r="G42">
        <v>0</v>
      </c>
      <c r="H42">
        <v>2.6700000000000001E-3</v>
      </c>
      <c r="I42">
        <v>0.28693000000000002</v>
      </c>
      <c r="J42">
        <v>8.1540000000000001E-2</v>
      </c>
      <c r="K42">
        <v>-3.4750000000000003E-2</v>
      </c>
      <c r="L42">
        <v>1.0579700000000001</v>
      </c>
      <c r="M42">
        <v>3.7159999999999999E-2</v>
      </c>
      <c r="N42">
        <v>5.7450000000000001E-2</v>
      </c>
      <c r="O42">
        <v>84.684920000000005</v>
      </c>
      <c r="P42">
        <v>0.78761999999999999</v>
      </c>
      <c r="Q42">
        <v>513.51773000000003</v>
      </c>
      <c r="R42">
        <v>325.22820000000002</v>
      </c>
      <c r="S42" t="e">
        <f t="shared" si="1"/>
        <v>#NAME?</v>
      </c>
      <c r="T42" t="e">
        <f t="shared" si="1"/>
        <v>#NAME?</v>
      </c>
      <c r="U42">
        <v>3.9199999999999999E-3</v>
      </c>
      <c r="V42">
        <v>6.4700000000000001E-3</v>
      </c>
      <c r="W42">
        <v>5.3299999999999997E-3</v>
      </c>
      <c r="X42">
        <v>4.1099999999999999E-3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42.87079</v>
      </c>
      <c r="B43">
        <v>21.74089</v>
      </c>
      <c r="C43">
        <v>22.35163</v>
      </c>
      <c r="D43">
        <v>22.082750000000001</v>
      </c>
      <c r="E43">
        <v>21.848240000000001</v>
      </c>
      <c r="F43">
        <v>5.0290000000000001E-2</v>
      </c>
      <c r="G43">
        <v>0</v>
      </c>
      <c r="H43">
        <v>2.63E-3</v>
      </c>
      <c r="I43">
        <v>0.28532999999999997</v>
      </c>
      <c r="J43">
        <v>7.6130000000000003E-2</v>
      </c>
      <c r="K43">
        <v>-3.5749999999999997E-2</v>
      </c>
      <c r="L43">
        <v>1.0579400000000001</v>
      </c>
      <c r="M43">
        <v>3.4189999999999998E-2</v>
      </c>
      <c r="N43">
        <v>5.6570000000000002E-2</v>
      </c>
      <c r="O43">
        <v>84.213239999999999</v>
      </c>
      <c r="P43">
        <v>0.77581999999999995</v>
      </c>
      <c r="Q43">
        <v>479.48820000000001</v>
      </c>
      <c r="R43">
        <v>320.01092</v>
      </c>
      <c r="S43" t="e">
        <f t="shared" ref="S43:T62" si="2">-Inf</f>
        <v>#NAME?</v>
      </c>
      <c r="T43" t="e">
        <f t="shared" si="2"/>
        <v>#NAME?</v>
      </c>
      <c r="U43">
        <v>3.9199999999999999E-3</v>
      </c>
      <c r="V43">
        <v>6.4700000000000001E-3</v>
      </c>
      <c r="W43">
        <v>5.3200000000000001E-3</v>
      </c>
      <c r="X43">
        <v>4.1000000000000003E-3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43.870159999999998</v>
      </c>
      <c r="B44">
        <v>21.741849999999999</v>
      </c>
      <c r="C44">
        <v>22.350989999999999</v>
      </c>
      <c r="D44">
        <v>22.081849999999999</v>
      </c>
      <c r="E44">
        <v>21.849969999999999</v>
      </c>
      <c r="F44">
        <v>5.101E-2</v>
      </c>
      <c r="G44">
        <v>0</v>
      </c>
      <c r="H44">
        <v>3.3999999999999998E-3</v>
      </c>
      <c r="I44">
        <v>0.2868</v>
      </c>
      <c r="J44">
        <v>9.5850000000000005E-2</v>
      </c>
      <c r="K44">
        <v>-3.0509999999999999E-2</v>
      </c>
      <c r="L44">
        <v>1.05711</v>
      </c>
      <c r="M44">
        <v>4.335E-2</v>
      </c>
      <c r="N44">
        <v>5.7430000000000002E-2</v>
      </c>
      <c r="O44">
        <v>84.646919999999994</v>
      </c>
      <c r="P44">
        <v>1.0043500000000001</v>
      </c>
      <c r="Q44">
        <v>603.65377999999998</v>
      </c>
      <c r="R44">
        <v>324.56934000000001</v>
      </c>
      <c r="S44" t="e">
        <f t="shared" si="2"/>
        <v>#NAME?</v>
      </c>
      <c r="T44" t="e">
        <f t="shared" si="2"/>
        <v>#NAME?</v>
      </c>
      <c r="U44">
        <v>3.9300000000000003E-3</v>
      </c>
      <c r="V44">
        <v>6.4599999999999996E-3</v>
      </c>
      <c r="W44">
        <v>5.3299999999999997E-3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44.870199999999997</v>
      </c>
      <c r="B45">
        <v>21.743659999999998</v>
      </c>
      <c r="C45">
        <v>22.351299999999998</v>
      </c>
      <c r="D45">
        <v>22.08222</v>
      </c>
      <c r="E45">
        <v>21.8506</v>
      </c>
      <c r="F45">
        <v>5.1369999999999999E-2</v>
      </c>
      <c r="G45">
        <v>0</v>
      </c>
      <c r="H45">
        <v>2.99E-3</v>
      </c>
      <c r="I45">
        <v>0.28549999999999998</v>
      </c>
      <c r="J45">
        <v>8.0460000000000004E-2</v>
      </c>
      <c r="K45">
        <v>-3.1559999999999998E-2</v>
      </c>
      <c r="L45">
        <v>1.05711</v>
      </c>
      <c r="M45">
        <v>3.5990000000000001E-2</v>
      </c>
      <c r="N45">
        <v>5.7820000000000003E-2</v>
      </c>
      <c r="O45">
        <v>84.261030000000005</v>
      </c>
      <c r="P45">
        <v>0.88383999999999996</v>
      </c>
      <c r="Q45">
        <v>506.79007999999999</v>
      </c>
      <c r="R45">
        <v>326.84023999999999</v>
      </c>
      <c r="S45" t="e">
        <f t="shared" si="2"/>
        <v>#NAME?</v>
      </c>
      <c r="T45" t="e">
        <f t="shared" si="2"/>
        <v>#NAME?</v>
      </c>
      <c r="U45">
        <v>3.9300000000000003E-3</v>
      </c>
      <c r="V45">
        <v>6.4599999999999996E-3</v>
      </c>
      <c r="W45">
        <v>5.3200000000000001E-3</v>
      </c>
      <c r="X45">
        <v>4.1099999999999999E-3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45.87171</v>
      </c>
      <c r="B46">
        <v>21.745069999999998</v>
      </c>
      <c r="C46">
        <v>22.351279999999999</v>
      </c>
      <c r="D46">
        <v>22.08239</v>
      </c>
      <c r="E46">
        <v>21.851230000000001</v>
      </c>
      <c r="F46">
        <v>5.015E-2</v>
      </c>
      <c r="G46">
        <v>0</v>
      </c>
      <c r="H46">
        <v>3.15E-3</v>
      </c>
      <c r="I46">
        <v>0.28721000000000002</v>
      </c>
      <c r="J46">
        <v>8.2369999999999999E-2</v>
      </c>
      <c r="K46">
        <v>-3.1469999999999998E-2</v>
      </c>
      <c r="L46">
        <v>1.0600400000000001</v>
      </c>
      <c r="M46">
        <v>3.6580000000000001E-2</v>
      </c>
      <c r="N46">
        <v>5.6410000000000002E-2</v>
      </c>
      <c r="O46">
        <v>84.767840000000007</v>
      </c>
      <c r="P46">
        <v>0.93032999999999999</v>
      </c>
      <c r="Q46">
        <v>518.78489000000002</v>
      </c>
      <c r="R46">
        <v>319.10127</v>
      </c>
      <c r="S46" t="e">
        <f t="shared" si="2"/>
        <v>#NAME?</v>
      </c>
      <c r="T46" t="e">
        <f t="shared" si="2"/>
        <v>#NAME?</v>
      </c>
      <c r="U46">
        <v>3.9300000000000003E-3</v>
      </c>
      <c r="V46">
        <v>6.4700000000000001E-3</v>
      </c>
      <c r="W46">
        <v>5.3299999999999997E-3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46.873640000000002</v>
      </c>
      <c r="B47">
        <v>21.746220000000001</v>
      </c>
      <c r="C47">
        <v>22.35088</v>
      </c>
      <c r="D47">
        <v>22.0823</v>
      </c>
      <c r="E47">
        <v>21.851410000000001</v>
      </c>
      <c r="F47">
        <v>4.9959999999999997E-2</v>
      </c>
      <c r="G47">
        <v>0</v>
      </c>
      <c r="H47">
        <v>3.2399999999999998E-3</v>
      </c>
      <c r="I47">
        <v>0.28682999999999997</v>
      </c>
      <c r="J47">
        <v>8.337E-2</v>
      </c>
      <c r="K47">
        <v>-3.3450000000000001E-2</v>
      </c>
      <c r="L47">
        <v>1.05644</v>
      </c>
      <c r="M47">
        <v>3.6679999999999997E-2</v>
      </c>
      <c r="N47">
        <v>5.6129999999999999E-2</v>
      </c>
      <c r="O47">
        <v>84.656139999999994</v>
      </c>
      <c r="P47">
        <v>0.95682</v>
      </c>
      <c r="Q47">
        <v>525.12157999999999</v>
      </c>
      <c r="R47">
        <v>317.87563999999998</v>
      </c>
      <c r="S47" t="e">
        <f t="shared" si="2"/>
        <v>#NAME?</v>
      </c>
      <c r="T47" t="e">
        <f t="shared" si="2"/>
        <v>#NAME?</v>
      </c>
      <c r="U47">
        <v>3.9199999999999999E-3</v>
      </c>
      <c r="V47">
        <v>6.4599999999999996E-3</v>
      </c>
      <c r="W47">
        <v>5.3299999999999997E-3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47.873019999999997</v>
      </c>
      <c r="B48">
        <v>21.74718</v>
      </c>
      <c r="C48">
        <v>22.35153</v>
      </c>
      <c r="D48">
        <v>22.083210000000001</v>
      </c>
      <c r="E48">
        <v>21.851430000000001</v>
      </c>
      <c r="F48">
        <v>5.1090000000000003E-2</v>
      </c>
      <c r="G48">
        <v>0</v>
      </c>
      <c r="H48">
        <v>3.47E-3</v>
      </c>
      <c r="I48">
        <v>0.28799999999999998</v>
      </c>
      <c r="J48">
        <v>9.2410000000000006E-2</v>
      </c>
      <c r="K48">
        <v>-3.1539999999999999E-2</v>
      </c>
      <c r="L48">
        <v>1.0589900000000001</v>
      </c>
      <c r="M48">
        <v>4.0300000000000002E-2</v>
      </c>
      <c r="N48">
        <v>5.7340000000000002E-2</v>
      </c>
      <c r="O48">
        <v>84.998609999999999</v>
      </c>
      <c r="P48">
        <v>1.0248999999999999</v>
      </c>
      <c r="Q48">
        <v>582.08280999999999</v>
      </c>
      <c r="R48">
        <v>325.07290999999998</v>
      </c>
      <c r="S48" t="e">
        <f t="shared" si="2"/>
        <v>#NAME?</v>
      </c>
      <c r="T48" t="e">
        <f t="shared" si="2"/>
        <v>#NAME?</v>
      </c>
      <c r="U48">
        <v>3.9300000000000003E-3</v>
      </c>
      <c r="V48">
        <v>6.4700000000000001E-3</v>
      </c>
      <c r="W48">
        <v>5.3400000000000001E-3</v>
      </c>
      <c r="X48">
        <v>4.1200000000000004E-3</v>
      </c>
      <c r="Y48">
        <v>4.0699999999999998E-3</v>
      </c>
      <c r="Z48">
        <v>4.0000000000000001E-3</v>
      </c>
      <c r="AA48">
        <v>0</v>
      </c>
    </row>
    <row r="49" spans="1:27" x14ac:dyDescent="0.25">
      <c r="A49">
        <v>48.874899999999997</v>
      </c>
      <c r="B49">
        <v>21.748270000000002</v>
      </c>
      <c r="C49">
        <v>22.35106</v>
      </c>
      <c r="D49">
        <v>22.08267</v>
      </c>
      <c r="E49">
        <v>21.852720000000001</v>
      </c>
      <c r="F49">
        <v>5.0459999999999998E-2</v>
      </c>
      <c r="G49">
        <v>0</v>
      </c>
      <c r="H49">
        <v>3.2599999999999999E-3</v>
      </c>
      <c r="I49">
        <v>0.28573999999999999</v>
      </c>
      <c r="J49">
        <v>9.5149999999999998E-2</v>
      </c>
      <c r="K49">
        <v>-3.2219999999999999E-2</v>
      </c>
      <c r="L49">
        <v>1.0535699999999999</v>
      </c>
      <c r="M49">
        <v>4.1570000000000003E-2</v>
      </c>
      <c r="N49">
        <v>5.6660000000000002E-2</v>
      </c>
      <c r="O49">
        <v>84.33202</v>
      </c>
      <c r="P49">
        <v>0.96247000000000005</v>
      </c>
      <c r="Q49">
        <v>599.33425</v>
      </c>
      <c r="R49">
        <v>321.09170999999998</v>
      </c>
      <c r="S49" t="e">
        <f t="shared" si="2"/>
        <v>#NAME?</v>
      </c>
      <c r="T49" t="e">
        <f t="shared" si="2"/>
        <v>#NAME?</v>
      </c>
      <c r="U49">
        <v>3.9300000000000003E-3</v>
      </c>
      <c r="V49">
        <v>6.4599999999999996E-3</v>
      </c>
      <c r="W49">
        <v>5.3299999999999997E-3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49.875300000000003</v>
      </c>
      <c r="B50">
        <v>21.749780000000001</v>
      </c>
      <c r="C50">
        <v>22.35117</v>
      </c>
      <c r="D50">
        <v>22.08239</v>
      </c>
      <c r="E50">
        <v>21.85371</v>
      </c>
      <c r="F50">
        <v>4.9459999999999997E-2</v>
      </c>
      <c r="G50">
        <v>0</v>
      </c>
      <c r="H50">
        <v>4.1700000000000001E-3</v>
      </c>
      <c r="I50">
        <v>0.28523999999999999</v>
      </c>
      <c r="J50">
        <v>0.1002</v>
      </c>
      <c r="K50">
        <v>-2.7869999999999999E-2</v>
      </c>
      <c r="L50">
        <v>1.0533300000000001</v>
      </c>
      <c r="M50">
        <v>4.3560000000000001E-2</v>
      </c>
      <c r="N50">
        <v>5.561E-2</v>
      </c>
      <c r="O50">
        <v>84.185659999999999</v>
      </c>
      <c r="P50">
        <v>1.2300800000000001</v>
      </c>
      <c r="Q50">
        <v>631.15195000000006</v>
      </c>
      <c r="R50">
        <v>314.70267000000001</v>
      </c>
      <c r="S50" t="e">
        <f t="shared" si="2"/>
        <v>#NAME?</v>
      </c>
      <c r="T50" t="e">
        <f t="shared" si="2"/>
        <v>#NAME?</v>
      </c>
      <c r="U50">
        <v>3.9399999999999999E-3</v>
      </c>
      <c r="V50">
        <v>6.45E-3</v>
      </c>
      <c r="W50">
        <v>5.3200000000000001E-3</v>
      </c>
      <c r="X50">
        <v>4.13E-3</v>
      </c>
      <c r="Y50">
        <v>4.0800000000000003E-3</v>
      </c>
      <c r="Z50">
        <v>4.0000000000000001E-3</v>
      </c>
      <c r="AA50">
        <v>0</v>
      </c>
    </row>
    <row r="51" spans="1:27" x14ac:dyDescent="0.25">
      <c r="A51">
        <v>50.876199999999997</v>
      </c>
      <c r="B51">
        <v>21.750869999999999</v>
      </c>
      <c r="C51">
        <v>22.35117</v>
      </c>
      <c r="D51">
        <v>22.08315</v>
      </c>
      <c r="E51">
        <v>21.854510000000001</v>
      </c>
      <c r="F51">
        <v>5.1060000000000001E-2</v>
      </c>
      <c r="G51">
        <v>0</v>
      </c>
      <c r="H51">
        <v>2.63E-3</v>
      </c>
      <c r="I51">
        <v>0.28658</v>
      </c>
      <c r="J51">
        <v>8.1019999999999995E-2</v>
      </c>
      <c r="K51">
        <v>-3.1550000000000002E-2</v>
      </c>
      <c r="L51">
        <v>1.05843</v>
      </c>
      <c r="M51">
        <v>3.5119999999999998E-2</v>
      </c>
      <c r="N51">
        <v>5.7250000000000002E-2</v>
      </c>
      <c r="O51">
        <v>84.580449999999999</v>
      </c>
      <c r="P51">
        <v>0.77588999999999997</v>
      </c>
      <c r="Q51">
        <v>510.33784000000003</v>
      </c>
      <c r="R51">
        <v>324.90354000000002</v>
      </c>
      <c r="S51" t="e">
        <f t="shared" si="2"/>
        <v>#NAME?</v>
      </c>
      <c r="T51" t="e">
        <f t="shared" si="2"/>
        <v>#NAME?</v>
      </c>
      <c r="U51">
        <v>3.9300000000000003E-3</v>
      </c>
      <c r="V51">
        <v>6.4700000000000001E-3</v>
      </c>
      <c r="W51">
        <v>5.3299999999999997E-3</v>
      </c>
      <c r="X51">
        <v>4.1099999999999999E-3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51.877989999999997</v>
      </c>
      <c r="B52">
        <v>21.75178</v>
      </c>
      <c r="C52">
        <v>22.35163</v>
      </c>
      <c r="D52">
        <v>22.08278</v>
      </c>
      <c r="E52">
        <v>21.854759999999999</v>
      </c>
      <c r="F52">
        <v>4.9779999999999998E-2</v>
      </c>
      <c r="G52">
        <v>0</v>
      </c>
      <c r="H52">
        <v>3.0999999999999999E-3</v>
      </c>
      <c r="I52">
        <v>0.28648000000000001</v>
      </c>
      <c r="J52">
        <v>7.8899999999999998E-2</v>
      </c>
      <c r="K52">
        <v>-3.397E-2</v>
      </c>
      <c r="L52">
        <v>1.0591699999999999</v>
      </c>
      <c r="M52">
        <v>3.3989999999999999E-2</v>
      </c>
      <c r="N52">
        <v>5.5980000000000002E-2</v>
      </c>
      <c r="O52">
        <v>84.551519999999996</v>
      </c>
      <c r="P52">
        <v>0.91571000000000002</v>
      </c>
      <c r="Q52">
        <v>497.00522000000001</v>
      </c>
      <c r="R52">
        <v>316.73640999999998</v>
      </c>
      <c r="S52" t="e">
        <f t="shared" si="2"/>
        <v>#NAME?</v>
      </c>
      <c r="T52" t="e">
        <f t="shared" si="2"/>
        <v>#NAME?</v>
      </c>
      <c r="U52">
        <v>3.9199999999999999E-3</v>
      </c>
      <c r="V52">
        <v>6.4700000000000001E-3</v>
      </c>
      <c r="W52">
        <v>5.3299999999999997E-3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52.879669999999997</v>
      </c>
      <c r="B53">
        <v>21.75253</v>
      </c>
      <c r="C53">
        <v>22.351330000000001</v>
      </c>
      <c r="D53">
        <v>22.08249</v>
      </c>
      <c r="E53">
        <v>21.856120000000001</v>
      </c>
      <c r="F53">
        <v>5.1319999999999998E-2</v>
      </c>
      <c r="G53">
        <v>0</v>
      </c>
      <c r="H53">
        <v>3.0200000000000001E-3</v>
      </c>
      <c r="I53">
        <v>0.28967999999999999</v>
      </c>
      <c r="J53">
        <v>9.085E-2</v>
      </c>
      <c r="K53">
        <v>-2.777E-2</v>
      </c>
      <c r="L53">
        <v>1.05993</v>
      </c>
      <c r="M53">
        <v>3.9359999999999999E-2</v>
      </c>
      <c r="N53">
        <v>5.772E-2</v>
      </c>
      <c r="O53">
        <v>85.495999999999995</v>
      </c>
      <c r="P53">
        <v>0.89107000000000003</v>
      </c>
      <c r="Q53">
        <v>572.31057999999996</v>
      </c>
      <c r="R53">
        <v>326.56542000000002</v>
      </c>
      <c r="S53" t="e">
        <f t="shared" si="2"/>
        <v>#NAME?</v>
      </c>
      <c r="T53" t="e">
        <f t="shared" si="2"/>
        <v>#NAME?</v>
      </c>
      <c r="U53">
        <v>3.9399999999999999E-3</v>
      </c>
      <c r="V53">
        <v>6.4700000000000001E-3</v>
      </c>
      <c r="W53">
        <v>5.3400000000000001E-3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53.879719999999999</v>
      </c>
      <c r="B54">
        <v>21.754619999999999</v>
      </c>
      <c r="C54">
        <v>22.351929999999999</v>
      </c>
      <c r="D54">
        <v>22.08239</v>
      </c>
      <c r="E54">
        <v>21.856619999999999</v>
      </c>
      <c r="F54">
        <v>5.0049999999999997E-2</v>
      </c>
      <c r="G54">
        <v>0</v>
      </c>
      <c r="H54">
        <v>2.99E-3</v>
      </c>
      <c r="I54">
        <v>0.28633999999999998</v>
      </c>
      <c r="J54">
        <v>9.7009999999999999E-2</v>
      </c>
      <c r="K54">
        <v>-3.1940000000000003E-2</v>
      </c>
      <c r="L54">
        <v>1.05603</v>
      </c>
      <c r="M54">
        <v>4.1390000000000003E-2</v>
      </c>
      <c r="N54">
        <v>5.6430000000000001E-2</v>
      </c>
      <c r="O54">
        <v>84.511279999999999</v>
      </c>
      <c r="P54">
        <v>0.88361000000000001</v>
      </c>
      <c r="Q54">
        <v>611.12992999999994</v>
      </c>
      <c r="R54">
        <v>318.44128000000001</v>
      </c>
      <c r="S54" t="e">
        <f t="shared" si="2"/>
        <v>#NAME?</v>
      </c>
      <c r="T54" t="e">
        <f t="shared" si="2"/>
        <v>#NAME?</v>
      </c>
      <c r="U54">
        <v>3.9300000000000003E-3</v>
      </c>
      <c r="V54">
        <v>6.4599999999999996E-3</v>
      </c>
      <c r="W54">
        <v>5.3299999999999997E-3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54.878990000000002</v>
      </c>
      <c r="B55">
        <v>21.755379999999999</v>
      </c>
      <c r="C55">
        <v>22.35135</v>
      </c>
      <c r="D55">
        <v>22.08193</v>
      </c>
      <c r="E55">
        <v>21.85868</v>
      </c>
      <c r="F55">
        <v>5.0799999999999998E-2</v>
      </c>
      <c r="G55">
        <v>0</v>
      </c>
      <c r="H55">
        <v>3.2499999999999999E-3</v>
      </c>
      <c r="I55">
        <v>0.28582999999999997</v>
      </c>
      <c r="J55">
        <v>9.2020000000000005E-2</v>
      </c>
      <c r="K55">
        <v>-3.431E-2</v>
      </c>
      <c r="L55">
        <v>1.05775</v>
      </c>
      <c r="M55">
        <v>3.9759999999999997E-2</v>
      </c>
      <c r="N55">
        <v>5.7250000000000002E-2</v>
      </c>
      <c r="O55">
        <v>84.358670000000004</v>
      </c>
      <c r="P55">
        <v>0.95850000000000002</v>
      </c>
      <c r="Q55">
        <v>579.69655999999998</v>
      </c>
      <c r="R55">
        <v>323.22471999999999</v>
      </c>
      <c r="S55" t="e">
        <f t="shared" si="2"/>
        <v>#NAME?</v>
      </c>
      <c r="T55" t="e">
        <f t="shared" si="2"/>
        <v>#NAME?</v>
      </c>
      <c r="U55">
        <v>3.9199999999999999E-3</v>
      </c>
      <c r="V55">
        <v>6.4700000000000001E-3</v>
      </c>
      <c r="W55">
        <v>5.3299999999999997E-3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55.87923</v>
      </c>
      <c r="B56">
        <v>21.75694</v>
      </c>
      <c r="C56">
        <v>22.350770000000001</v>
      </c>
      <c r="D56">
        <v>22.082850000000001</v>
      </c>
      <c r="E56">
        <v>21.859290000000001</v>
      </c>
      <c r="F56">
        <v>5.0849999999999999E-2</v>
      </c>
      <c r="G56">
        <v>0</v>
      </c>
      <c r="H56">
        <v>3.0899999999999999E-3</v>
      </c>
      <c r="I56">
        <v>0.28610999999999998</v>
      </c>
      <c r="J56">
        <v>7.3870000000000005E-2</v>
      </c>
      <c r="K56">
        <v>-3.4709999999999998E-2</v>
      </c>
      <c r="L56">
        <v>1.0569999999999999</v>
      </c>
      <c r="M56">
        <v>3.1629999999999998E-2</v>
      </c>
      <c r="N56">
        <v>5.6989999999999999E-2</v>
      </c>
      <c r="O56">
        <v>84.441879999999998</v>
      </c>
      <c r="P56">
        <v>0.91322999999999999</v>
      </c>
      <c r="Q56">
        <v>465.37360000000001</v>
      </c>
      <c r="R56">
        <v>323.57796000000002</v>
      </c>
      <c r="S56" t="e">
        <f t="shared" si="2"/>
        <v>#NAME?</v>
      </c>
      <c r="T56" t="e">
        <f t="shared" si="2"/>
        <v>#NAME?</v>
      </c>
      <c r="U56">
        <v>3.9199999999999999E-3</v>
      </c>
      <c r="V56">
        <v>6.4599999999999996E-3</v>
      </c>
      <c r="W56">
        <v>5.3299999999999997E-3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56.879939999999998</v>
      </c>
      <c r="B57">
        <v>21.757190000000001</v>
      </c>
      <c r="C57">
        <v>22.350650000000002</v>
      </c>
      <c r="D57">
        <v>22.08267</v>
      </c>
      <c r="E57">
        <v>21.860610000000001</v>
      </c>
      <c r="F57">
        <v>5.1499999999999997E-2</v>
      </c>
      <c r="G57">
        <v>0</v>
      </c>
      <c r="H57">
        <v>2.3700000000000001E-3</v>
      </c>
      <c r="I57">
        <v>0.28625</v>
      </c>
      <c r="J57">
        <v>7.1179999999999993E-2</v>
      </c>
      <c r="K57">
        <v>-3.7839999999999999E-2</v>
      </c>
      <c r="L57">
        <v>1.0605199999999999</v>
      </c>
      <c r="M57">
        <v>3.0790000000000001E-2</v>
      </c>
      <c r="N57">
        <v>5.7729999999999997E-2</v>
      </c>
      <c r="O57">
        <v>84.48254</v>
      </c>
      <c r="P57">
        <v>0.69935000000000003</v>
      </c>
      <c r="Q57">
        <v>448.42043000000001</v>
      </c>
      <c r="R57">
        <v>327.65618000000001</v>
      </c>
      <c r="S57" t="e">
        <f t="shared" si="2"/>
        <v>#NAME?</v>
      </c>
      <c r="T57" t="e">
        <f t="shared" si="2"/>
        <v>#NAME?</v>
      </c>
      <c r="U57">
        <v>3.9100000000000003E-3</v>
      </c>
      <c r="V57">
        <v>6.4700000000000001E-3</v>
      </c>
      <c r="W57">
        <v>5.3299999999999997E-3</v>
      </c>
      <c r="X57">
        <v>4.0899999999999999E-3</v>
      </c>
      <c r="Y57">
        <v>4.0499999999999998E-3</v>
      </c>
      <c r="Z57">
        <v>4.0099999999999997E-3</v>
      </c>
      <c r="AA57">
        <v>0</v>
      </c>
    </row>
    <row r="58" spans="1:27" x14ac:dyDescent="0.25">
      <c r="A58">
        <v>57.880690000000001</v>
      </c>
      <c r="B58">
        <v>21.757940000000001</v>
      </c>
      <c r="C58">
        <v>22.35153</v>
      </c>
      <c r="D58">
        <v>22.08297</v>
      </c>
      <c r="E58">
        <v>21.861350000000002</v>
      </c>
      <c r="F58">
        <v>5.1049999999999998E-2</v>
      </c>
      <c r="G58">
        <v>0</v>
      </c>
      <c r="H58">
        <v>3.1700000000000001E-3</v>
      </c>
      <c r="I58">
        <v>0.2858</v>
      </c>
      <c r="J58">
        <v>8.548E-2</v>
      </c>
      <c r="K58">
        <v>-3.6670000000000001E-2</v>
      </c>
      <c r="L58">
        <v>1.06019</v>
      </c>
      <c r="M58">
        <v>3.6979999999999999E-2</v>
      </c>
      <c r="N58">
        <v>5.7349999999999998E-2</v>
      </c>
      <c r="O58">
        <v>84.350099999999998</v>
      </c>
      <c r="P58">
        <v>0.93681000000000003</v>
      </c>
      <c r="Q58">
        <v>538.52552000000003</v>
      </c>
      <c r="R58">
        <v>324.80201</v>
      </c>
      <c r="S58" t="e">
        <f t="shared" si="2"/>
        <v>#NAME?</v>
      </c>
      <c r="T58" t="e">
        <f t="shared" si="2"/>
        <v>#NAME?</v>
      </c>
      <c r="U58">
        <v>3.9199999999999999E-3</v>
      </c>
      <c r="V58">
        <v>6.4700000000000001E-3</v>
      </c>
      <c r="W58">
        <v>5.3299999999999997E-3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58.880130000000001</v>
      </c>
      <c r="B59">
        <v>21.758649999999999</v>
      </c>
      <c r="C59">
        <v>22.351659999999999</v>
      </c>
      <c r="D59">
        <v>22.083300000000001</v>
      </c>
      <c r="E59">
        <v>21.862870000000001</v>
      </c>
      <c r="F59">
        <v>5.0169999999999999E-2</v>
      </c>
      <c r="G59">
        <v>0</v>
      </c>
      <c r="H59">
        <v>2.6700000000000001E-3</v>
      </c>
      <c r="I59">
        <v>0.28693999999999997</v>
      </c>
      <c r="J59">
        <v>8.677E-2</v>
      </c>
      <c r="K59">
        <v>-3.3790000000000001E-2</v>
      </c>
      <c r="L59">
        <v>1.0589599999999999</v>
      </c>
      <c r="M59">
        <v>3.7830000000000003E-2</v>
      </c>
      <c r="N59">
        <v>5.6329999999999998E-2</v>
      </c>
      <c r="O59">
        <v>84.688140000000004</v>
      </c>
      <c r="P59">
        <v>0.78669999999999995</v>
      </c>
      <c r="Q59">
        <v>546.69209999999998</v>
      </c>
      <c r="R59">
        <v>319.25984999999997</v>
      </c>
      <c r="S59" t="e">
        <f t="shared" si="2"/>
        <v>#NAME?</v>
      </c>
      <c r="T59" t="e">
        <f t="shared" si="2"/>
        <v>#NAME?</v>
      </c>
      <c r="U59">
        <v>3.9199999999999999E-3</v>
      </c>
      <c r="V59">
        <v>6.4700000000000001E-3</v>
      </c>
      <c r="W59">
        <v>5.3299999999999997E-3</v>
      </c>
      <c r="X59">
        <v>4.1099999999999999E-3</v>
      </c>
      <c r="Y59">
        <v>4.0499999999999998E-3</v>
      </c>
      <c r="Z59">
        <v>4.0000000000000001E-3</v>
      </c>
      <c r="AA59">
        <v>0</v>
      </c>
    </row>
    <row r="60" spans="1:27" x14ac:dyDescent="0.25">
      <c r="A60">
        <v>59.881509999999999</v>
      </c>
      <c r="B60">
        <v>21.760459999999998</v>
      </c>
      <c r="C60">
        <v>22.35192</v>
      </c>
      <c r="D60">
        <v>22.082699999999999</v>
      </c>
      <c r="E60">
        <v>21.86356</v>
      </c>
      <c r="F60">
        <v>5.0900000000000001E-2</v>
      </c>
      <c r="G60">
        <v>0</v>
      </c>
      <c r="H60">
        <v>2.7499999999999998E-3</v>
      </c>
      <c r="I60">
        <v>0.28777999999999998</v>
      </c>
      <c r="J60">
        <v>8.9459999999999998E-2</v>
      </c>
      <c r="K60">
        <v>-3.2259999999999997E-2</v>
      </c>
      <c r="L60">
        <v>1.0592900000000001</v>
      </c>
      <c r="M60">
        <v>3.8580000000000003E-2</v>
      </c>
      <c r="N60">
        <v>5.7320000000000003E-2</v>
      </c>
      <c r="O60">
        <v>84.936220000000006</v>
      </c>
      <c r="P60">
        <v>0.81032999999999999</v>
      </c>
      <c r="Q60">
        <v>563.68393000000003</v>
      </c>
      <c r="R60">
        <v>323.86840000000001</v>
      </c>
      <c r="S60" t="e">
        <f t="shared" si="2"/>
        <v>#NAME?</v>
      </c>
      <c r="T60" t="e">
        <f t="shared" si="2"/>
        <v>#NAME?</v>
      </c>
      <c r="U60">
        <v>3.9300000000000003E-3</v>
      </c>
      <c r="V60">
        <v>6.4700000000000001E-3</v>
      </c>
      <c r="W60">
        <v>5.3400000000000001E-3</v>
      </c>
      <c r="X60">
        <v>4.1200000000000004E-3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60.884729999999998</v>
      </c>
      <c r="B61">
        <v>21.7623</v>
      </c>
      <c r="C61">
        <v>22.351230000000001</v>
      </c>
      <c r="D61">
        <v>22.08258</v>
      </c>
      <c r="E61">
        <v>21.864429999999999</v>
      </c>
      <c r="F61">
        <v>5.0349999999999999E-2</v>
      </c>
      <c r="G61">
        <v>0</v>
      </c>
      <c r="H61">
        <v>3.1700000000000001E-3</v>
      </c>
      <c r="I61">
        <v>0.28677000000000002</v>
      </c>
      <c r="J61">
        <v>7.7630000000000005E-2</v>
      </c>
      <c r="K61">
        <v>-3.2160000000000001E-2</v>
      </c>
      <c r="L61">
        <v>1.0583</v>
      </c>
      <c r="M61">
        <v>3.3169999999999998E-2</v>
      </c>
      <c r="N61">
        <v>5.6590000000000001E-2</v>
      </c>
      <c r="O61">
        <v>84.636539999999997</v>
      </c>
      <c r="P61">
        <v>0.93610000000000004</v>
      </c>
      <c r="Q61">
        <v>489.13134000000002</v>
      </c>
      <c r="R61">
        <v>320.39143999999999</v>
      </c>
      <c r="S61" t="e">
        <f t="shared" si="2"/>
        <v>#NAME?</v>
      </c>
      <c r="T61" t="e">
        <f t="shared" si="2"/>
        <v>#NAME?</v>
      </c>
      <c r="U61">
        <v>3.9300000000000003E-3</v>
      </c>
      <c r="V61">
        <v>6.4700000000000001E-3</v>
      </c>
      <c r="W61">
        <v>5.3299999999999997E-3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61.8855</v>
      </c>
      <c r="B62">
        <v>21.762619999999998</v>
      </c>
      <c r="C62">
        <v>22.350999999999999</v>
      </c>
      <c r="D62">
        <v>22.08278</v>
      </c>
      <c r="E62">
        <v>21.864550000000001</v>
      </c>
      <c r="F62">
        <v>5.0259999999999999E-2</v>
      </c>
      <c r="G62">
        <v>0</v>
      </c>
      <c r="H62">
        <v>3.32E-3</v>
      </c>
      <c r="I62">
        <v>0.28644999999999998</v>
      </c>
      <c r="J62">
        <v>9.4310000000000005E-2</v>
      </c>
      <c r="K62">
        <v>-3.0669999999999999E-2</v>
      </c>
      <c r="L62">
        <v>1.0547299999999999</v>
      </c>
      <c r="M62">
        <v>4.0210000000000003E-2</v>
      </c>
      <c r="N62">
        <v>5.6390000000000003E-2</v>
      </c>
      <c r="O62">
        <v>84.543509999999998</v>
      </c>
      <c r="P62">
        <v>0.98102</v>
      </c>
      <c r="Q62">
        <v>594.24892999999997</v>
      </c>
      <c r="R62">
        <v>319.79154</v>
      </c>
      <c r="S62" t="e">
        <f t="shared" si="2"/>
        <v>#NAME?</v>
      </c>
      <c r="T62" t="e">
        <f t="shared" si="2"/>
        <v>#NAME?</v>
      </c>
      <c r="U62">
        <v>3.9300000000000003E-3</v>
      </c>
      <c r="V62">
        <v>6.4599999999999996E-3</v>
      </c>
      <c r="W62">
        <v>5.3299999999999997E-3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62.884979999999999</v>
      </c>
      <c r="B63">
        <v>21.763010000000001</v>
      </c>
      <c r="C63">
        <v>22.351659999999999</v>
      </c>
      <c r="D63">
        <v>22.08344</v>
      </c>
      <c r="E63">
        <v>21.865939999999998</v>
      </c>
      <c r="F63">
        <v>5.0959999999999998E-2</v>
      </c>
      <c r="G63">
        <v>0</v>
      </c>
      <c r="H63">
        <v>3.8800000000000002E-3</v>
      </c>
      <c r="I63">
        <v>0.28722999999999999</v>
      </c>
      <c r="J63">
        <v>9.9099999999999994E-2</v>
      </c>
      <c r="K63">
        <v>-2.8160000000000001E-2</v>
      </c>
      <c r="L63">
        <v>1.0566599999999999</v>
      </c>
      <c r="M63">
        <v>4.267E-2</v>
      </c>
      <c r="N63">
        <v>5.7169999999999999E-2</v>
      </c>
      <c r="O63">
        <v>84.772779999999997</v>
      </c>
      <c r="P63">
        <v>1.1441600000000001</v>
      </c>
      <c r="Q63">
        <v>624.41084000000001</v>
      </c>
      <c r="R63">
        <v>324.22523000000001</v>
      </c>
      <c r="S63" t="e">
        <f t="shared" ref="S63:T82" si="3">-Inf</f>
        <v>#NAME?</v>
      </c>
      <c r="T63" t="e">
        <f t="shared" si="3"/>
        <v>#NAME?</v>
      </c>
      <c r="U63">
        <v>3.9399999999999999E-3</v>
      </c>
      <c r="V63">
        <v>6.4599999999999996E-3</v>
      </c>
      <c r="W63">
        <v>5.3299999999999997E-3</v>
      </c>
      <c r="X63">
        <v>4.13E-3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63.886789999999998</v>
      </c>
      <c r="B64">
        <v>21.76332</v>
      </c>
      <c r="C64">
        <v>22.352029999999999</v>
      </c>
      <c r="D64">
        <v>22.083770000000001</v>
      </c>
      <c r="E64">
        <v>21.86748</v>
      </c>
      <c r="F64">
        <v>5.117E-2</v>
      </c>
      <c r="G64">
        <v>0</v>
      </c>
      <c r="H64">
        <v>3.6099999999999999E-3</v>
      </c>
      <c r="I64">
        <v>0.28592000000000001</v>
      </c>
      <c r="J64">
        <v>7.1160000000000001E-2</v>
      </c>
      <c r="K64">
        <v>-3.4950000000000002E-2</v>
      </c>
      <c r="L64">
        <v>1.0576099999999999</v>
      </c>
      <c r="M64">
        <v>3.1009999999999999E-2</v>
      </c>
      <c r="N64">
        <v>5.7419999999999999E-2</v>
      </c>
      <c r="O64">
        <v>84.3857</v>
      </c>
      <c r="P64">
        <v>1.0654300000000001</v>
      </c>
      <c r="Q64">
        <v>448.40422999999998</v>
      </c>
      <c r="R64">
        <v>325.58542999999997</v>
      </c>
      <c r="S64" t="e">
        <f t="shared" si="3"/>
        <v>#NAME?</v>
      </c>
      <c r="T64" t="e">
        <f t="shared" si="3"/>
        <v>#NAME?</v>
      </c>
      <c r="U64">
        <v>3.9199999999999999E-3</v>
      </c>
      <c r="V64">
        <v>6.4599999999999996E-3</v>
      </c>
      <c r="W64">
        <v>5.3299999999999997E-3</v>
      </c>
      <c r="X64">
        <v>4.0899999999999999E-3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64.886089999999996</v>
      </c>
      <c r="B65">
        <v>21.764970000000002</v>
      </c>
      <c r="C65">
        <v>22.351389999999999</v>
      </c>
      <c r="D65">
        <v>22.082799999999999</v>
      </c>
      <c r="E65">
        <v>21.869250000000001</v>
      </c>
      <c r="F65">
        <v>5.0459999999999998E-2</v>
      </c>
      <c r="G65">
        <v>0</v>
      </c>
      <c r="H65">
        <v>2.9299999999999999E-3</v>
      </c>
      <c r="I65">
        <v>0.28660000000000002</v>
      </c>
      <c r="J65">
        <v>8.0689999999999998E-2</v>
      </c>
      <c r="K65">
        <v>-3.3160000000000002E-2</v>
      </c>
      <c r="L65">
        <v>1.05566</v>
      </c>
      <c r="M65">
        <v>3.5200000000000002E-2</v>
      </c>
      <c r="N65">
        <v>5.6689999999999997E-2</v>
      </c>
      <c r="O65">
        <v>84.588139999999996</v>
      </c>
      <c r="P65">
        <v>0.86343000000000003</v>
      </c>
      <c r="Q65">
        <v>508.47143999999997</v>
      </c>
      <c r="R65">
        <v>321.06272999999999</v>
      </c>
      <c r="S65" t="e">
        <f t="shared" si="3"/>
        <v>#NAME?</v>
      </c>
      <c r="T65" t="e">
        <f t="shared" si="3"/>
        <v>#NAME?</v>
      </c>
      <c r="U65">
        <v>3.9300000000000003E-3</v>
      </c>
      <c r="V65">
        <v>6.4599999999999996E-3</v>
      </c>
      <c r="W65">
        <v>5.3299999999999997E-3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65.888090000000005</v>
      </c>
      <c r="B66">
        <v>21.76549</v>
      </c>
      <c r="C66">
        <v>22.351120000000002</v>
      </c>
      <c r="D66">
        <v>22.083690000000001</v>
      </c>
      <c r="E66">
        <v>21.87021</v>
      </c>
      <c r="F66">
        <v>5.0900000000000001E-2</v>
      </c>
      <c r="G66">
        <v>0</v>
      </c>
      <c r="H66">
        <v>2.8999999999999998E-3</v>
      </c>
      <c r="I66">
        <v>0.28564000000000001</v>
      </c>
      <c r="J66">
        <v>7.6270000000000004E-2</v>
      </c>
      <c r="K66">
        <v>-3.4590000000000003E-2</v>
      </c>
      <c r="L66">
        <v>1.05989</v>
      </c>
      <c r="M66">
        <v>3.3410000000000002E-2</v>
      </c>
      <c r="N66">
        <v>5.6939999999999998E-2</v>
      </c>
      <c r="O66">
        <v>84.303910000000002</v>
      </c>
      <c r="P66">
        <v>0.85675999999999997</v>
      </c>
      <c r="Q66">
        <v>480.63288999999997</v>
      </c>
      <c r="R66">
        <v>323.87155000000001</v>
      </c>
      <c r="S66" t="e">
        <f t="shared" si="3"/>
        <v>#NAME?</v>
      </c>
      <c r="T66" t="e">
        <f t="shared" si="3"/>
        <v>#NAME?</v>
      </c>
      <c r="U66">
        <v>3.9199999999999999E-3</v>
      </c>
      <c r="V66">
        <v>6.4700000000000001E-3</v>
      </c>
      <c r="W66">
        <v>5.3299999999999997E-3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66.889259999999993</v>
      </c>
      <c r="B67">
        <v>21.766249999999999</v>
      </c>
      <c r="C67">
        <v>22.352080000000001</v>
      </c>
      <c r="D67">
        <v>22.083169999999999</v>
      </c>
      <c r="E67">
        <v>21.870280000000001</v>
      </c>
      <c r="F67">
        <v>5.0709999999999998E-2</v>
      </c>
      <c r="G67">
        <v>0</v>
      </c>
      <c r="H67">
        <v>3.0300000000000001E-3</v>
      </c>
      <c r="I67">
        <v>0.28795999999999999</v>
      </c>
      <c r="J67">
        <v>8.6610000000000006E-2</v>
      </c>
      <c r="K67">
        <v>-3.5520000000000003E-2</v>
      </c>
      <c r="L67">
        <v>1.056</v>
      </c>
      <c r="M67">
        <v>3.7690000000000001E-2</v>
      </c>
      <c r="N67">
        <v>5.7049999999999997E-2</v>
      </c>
      <c r="O67">
        <v>84.989620000000002</v>
      </c>
      <c r="P67">
        <v>0.89570000000000005</v>
      </c>
      <c r="Q67">
        <v>545.81038000000001</v>
      </c>
      <c r="R67">
        <v>322.68101999999999</v>
      </c>
      <c r="S67" t="e">
        <f t="shared" si="3"/>
        <v>#NAME?</v>
      </c>
      <c r="T67" t="e">
        <f t="shared" si="3"/>
        <v>#NAME?</v>
      </c>
      <c r="U67">
        <v>3.9199999999999999E-3</v>
      </c>
      <c r="V67">
        <v>6.4599999999999996E-3</v>
      </c>
      <c r="W67">
        <v>5.3400000000000001E-3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67.890870000000007</v>
      </c>
      <c r="B68">
        <v>21.76728</v>
      </c>
      <c r="C68">
        <v>22.351759999999999</v>
      </c>
      <c r="D68">
        <v>22.082820000000002</v>
      </c>
      <c r="E68">
        <v>21.871849999999998</v>
      </c>
      <c r="F68">
        <v>4.9549999999999997E-2</v>
      </c>
      <c r="G68">
        <v>0</v>
      </c>
      <c r="H68">
        <v>3.4499999999999999E-3</v>
      </c>
      <c r="I68">
        <v>0.28602</v>
      </c>
      <c r="J68">
        <v>9.2609999999999998E-2</v>
      </c>
      <c r="K68">
        <v>-3.1710000000000002E-2</v>
      </c>
      <c r="L68">
        <v>1.0545800000000001</v>
      </c>
      <c r="M68">
        <v>4.0509999999999997E-2</v>
      </c>
      <c r="N68">
        <v>5.5739999999999998E-2</v>
      </c>
      <c r="O68">
        <v>84.417060000000006</v>
      </c>
      <c r="P68">
        <v>1.01871</v>
      </c>
      <c r="Q68">
        <v>583.61252000000002</v>
      </c>
      <c r="R68">
        <v>315.25799000000001</v>
      </c>
      <c r="S68" t="e">
        <f t="shared" si="3"/>
        <v>#NAME?</v>
      </c>
      <c r="T68" t="e">
        <f t="shared" si="3"/>
        <v>#NAME?</v>
      </c>
      <c r="U68">
        <v>3.9300000000000003E-3</v>
      </c>
      <c r="V68">
        <v>6.4599999999999996E-3</v>
      </c>
      <c r="W68">
        <v>5.3299999999999997E-3</v>
      </c>
      <c r="X68">
        <v>4.1200000000000004E-3</v>
      </c>
      <c r="Y68">
        <v>4.0699999999999998E-3</v>
      </c>
      <c r="Z68">
        <v>4.0000000000000001E-3</v>
      </c>
      <c r="AA68">
        <v>0</v>
      </c>
    </row>
    <row r="69" spans="1:27" x14ac:dyDescent="0.25">
      <c r="A69">
        <v>68.890469999999993</v>
      </c>
      <c r="B69">
        <v>21.76859</v>
      </c>
      <c r="C69">
        <v>22.351880000000001</v>
      </c>
      <c r="D69">
        <v>22.083359999999999</v>
      </c>
      <c r="E69">
        <v>21.872060000000001</v>
      </c>
      <c r="F69">
        <v>5.0410000000000003E-2</v>
      </c>
      <c r="G69">
        <v>0</v>
      </c>
      <c r="H69">
        <v>3.3600000000000001E-3</v>
      </c>
      <c r="I69">
        <v>0.28670000000000001</v>
      </c>
      <c r="J69">
        <v>9.2319999999999999E-2</v>
      </c>
      <c r="K69">
        <v>-3.1629999999999998E-2</v>
      </c>
      <c r="L69">
        <v>1.0574399999999999</v>
      </c>
      <c r="M69">
        <v>3.9960000000000002E-2</v>
      </c>
      <c r="N69">
        <v>5.6619999999999997E-2</v>
      </c>
      <c r="O69">
        <v>84.614930000000001</v>
      </c>
      <c r="P69">
        <v>0.99045000000000005</v>
      </c>
      <c r="Q69">
        <v>581.80793000000006</v>
      </c>
      <c r="R69">
        <v>320.74538999999999</v>
      </c>
      <c r="S69" t="e">
        <f t="shared" si="3"/>
        <v>#NAME?</v>
      </c>
      <c r="T69" t="e">
        <f t="shared" si="3"/>
        <v>#NAME?</v>
      </c>
      <c r="U69">
        <v>3.9300000000000003E-3</v>
      </c>
      <c r="V69">
        <v>6.4599999999999996E-3</v>
      </c>
      <c r="W69">
        <v>5.3299999999999997E-3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69.890889999999999</v>
      </c>
      <c r="B70">
        <v>21.768830000000001</v>
      </c>
      <c r="C70">
        <v>22.350960000000001</v>
      </c>
      <c r="D70">
        <v>22.083600000000001</v>
      </c>
      <c r="E70">
        <v>21.873529999999999</v>
      </c>
      <c r="F70">
        <v>5.0369999999999998E-2</v>
      </c>
      <c r="G70">
        <v>0</v>
      </c>
      <c r="H70">
        <v>3.2100000000000002E-3</v>
      </c>
      <c r="I70">
        <v>0.28721000000000002</v>
      </c>
      <c r="J70">
        <v>9.0660000000000004E-2</v>
      </c>
      <c r="K70">
        <v>-3.107E-2</v>
      </c>
      <c r="L70">
        <v>1.0590999999999999</v>
      </c>
      <c r="M70">
        <v>3.9710000000000002E-2</v>
      </c>
      <c r="N70">
        <v>5.6340000000000001E-2</v>
      </c>
      <c r="O70">
        <v>84.766480000000001</v>
      </c>
      <c r="P70">
        <v>0.94728000000000001</v>
      </c>
      <c r="Q70">
        <v>571.36722999999995</v>
      </c>
      <c r="R70">
        <v>320.50745000000001</v>
      </c>
      <c r="S70" t="e">
        <f t="shared" si="3"/>
        <v>#NAME?</v>
      </c>
      <c r="T70" t="e">
        <f t="shared" si="3"/>
        <v>#NAME?</v>
      </c>
      <c r="U70">
        <v>3.9300000000000003E-3</v>
      </c>
      <c r="V70">
        <v>6.4700000000000001E-3</v>
      </c>
      <c r="W70">
        <v>5.3299999999999997E-3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70.890330000000006</v>
      </c>
      <c r="B71">
        <v>21.769159999999999</v>
      </c>
      <c r="C71">
        <v>22.35173</v>
      </c>
      <c r="D71">
        <v>22.08352</v>
      </c>
      <c r="E71">
        <v>21.875</v>
      </c>
      <c r="F71">
        <v>5.024E-2</v>
      </c>
      <c r="G71">
        <v>0</v>
      </c>
      <c r="H71">
        <v>3.2299999999999998E-3</v>
      </c>
      <c r="I71">
        <v>0.28575</v>
      </c>
      <c r="J71">
        <v>8.6550000000000002E-2</v>
      </c>
      <c r="K71">
        <v>-3.2800000000000003E-2</v>
      </c>
      <c r="L71">
        <v>1.0577300000000001</v>
      </c>
      <c r="M71">
        <v>3.832E-2</v>
      </c>
      <c r="N71">
        <v>5.636E-2</v>
      </c>
      <c r="O71">
        <v>84.334850000000003</v>
      </c>
      <c r="P71">
        <v>0.95467999999999997</v>
      </c>
      <c r="Q71">
        <v>545.46429000000001</v>
      </c>
      <c r="R71">
        <v>319.66007000000002</v>
      </c>
      <c r="S71" t="e">
        <f t="shared" si="3"/>
        <v>#NAME?</v>
      </c>
      <c r="T71" t="e">
        <f t="shared" si="3"/>
        <v>#NAME?</v>
      </c>
      <c r="U71">
        <v>3.9300000000000003E-3</v>
      </c>
      <c r="V71">
        <v>6.4599999999999996E-3</v>
      </c>
      <c r="W71">
        <v>5.3299999999999997E-3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71.890010000000004</v>
      </c>
      <c r="B72">
        <v>21.770230000000002</v>
      </c>
      <c r="C72">
        <v>22.352329999999998</v>
      </c>
      <c r="D72">
        <v>22.08324</v>
      </c>
      <c r="E72">
        <v>21.874400000000001</v>
      </c>
      <c r="F72">
        <v>5.067E-2</v>
      </c>
      <c r="G72">
        <v>0</v>
      </c>
      <c r="H72">
        <v>2.63E-3</v>
      </c>
      <c r="I72">
        <v>0.28769</v>
      </c>
      <c r="J72">
        <v>8.5639999999999994E-2</v>
      </c>
      <c r="K72">
        <v>-3.243E-2</v>
      </c>
      <c r="L72">
        <v>1.0602199999999999</v>
      </c>
      <c r="M72">
        <v>3.7319999999999999E-2</v>
      </c>
      <c r="N72">
        <v>5.704E-2</v>
      </c>
      <c r="O72">
        <v>84.909670000000006</v>
      </c>
      <c r="P72">
        <v>0.77768000000000004</v>
      </c>
      <c r="Q72">
        <v>539.72713999999996</v>
      </c>
      <c r="R72">
        <v>322.42070999999999</v>
      </c>
      <c r="S72" t="e">
        <f t="shared" si="3"/>
        <v>#NAME?</v>
      </c>
      <c r="T72" t="e">
        <f t="shared" si="3"/>
        <v>#NAME?</v>
      </c>
      <c r="U72">
        <v>3.9300000000000003E-3</v>
      </c>
      <c r="V72">
        <v>6.4700000000000001E-3</v>
      </c>
      <c r="W72">
        <v>5.3400000000000001E-3</v>
      </c>
      <c r="X72">
        <v>4.1099999999999999E-3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72.890510000000006</v>
      </c>
      <c r="B73">
        <v>21.770849999999999</v>
      </c>
      <c r="C73">
        <v>22.35202</v>
      </c>
      <c r="D73">
        <v>22.083559999999999</v>
      </c>
      <c r="E73">
        <v>21.875959999999999</v>
      </c>
      <c r="F73">
        <v>5.0599999999999999E-2</v>
      </c>
      <c r="G73">
        <v>0</v>
      </c>
      <c r="H73">
        <v>3.1099999999999999E-3</v>
      </c>
      <c r="I73">
        <v>0.28547</v>
      </c>
      <c r="J73">
        <v>7.102E-2</v>
      </c>
      <c r="K73">
        <v>-3.4459999999999998E-2</v>
      </c>
      <c r="L73">
        <v>1.0579000000000001</v>
      </c>
      <c r="M73">
        <v>3.1230000000000001E-2</v>
      </c>
      <c r="N73">
        <v>5.6829999999999999E-2</v>
      </c>
      <c r="O73">
        <v>84.252700000000004</v>
      </c>
      <c r="P73">
        <v>0.91859999999999997</v>
      </c>
      <c r="Q73">
        <v>447.59836000000001</v>
      </c>
      <c r="R73">
        <v>321.99583000000001</v>
      </c>
      <c r="S73" t="e">
        <f t="shared" si="3"/>
        <v>#NAME?</v>
      </c>
      <c r="T73" t="e">
        <f t="shared" si="3"/>
        <v>#NAME?</v>
      </c>
      <c r="U73">
        <v>3.9199999999999999E-3</v>
      </c>
      <c r="V73">
        <v>6.4700000000000001E-3</v>
      </c>
      <c r="W73">
        <v>5.3200000000000001E-3</v>
      </c>
      <c r="X73">
        <v>4.0899999999999999E-3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73.890960000000007</v>
      </c>
      <c r="B74">
        <v>21.771180000000001</v>
      </c>
      <c r="C74">
        <v>22.351880000000001</v>
      </c>
      <c r="D74">
        <v>22.083300000000001</v>
      </c>
      <c r="E74">
        <v>21.876660000000001</v>
      </c>
      <c r="F74">
        <v>4.9829999999999999E-2</v>
      </c>
      <c r="G74">
        <v>0</v>
      </c>
      <c r="H74">
        <v>3.5699999999999998E-3</v>
      </c>
      <c r="I74">
        <v>0.28369</v>
      </c>
      <c r="J74">
        <v>8.0710000000000004E-2</v>
      </c>
      <c r="K74">
        <v>-3.0269999999999998E-2</v>
      </c>
      <c r="L74">
        <v>1.05742</v>
      </c>
      <c r="M74">
        <v>3.5610000000000003E-2</v>
      </c>
      <c r="N74">
        <v>5.5980000000000002E-2</v>
      </c>
      <c r="O74">
        <v>83.728669999999994</v>
      </c>
      <c r="P74">
        <v>1.0547</v>
      </c>
      <c r="Q74">
        <v>508.69511999999997</v>
      </c>
      <c r="R74">
        <v>317.0702</v>
      </c>
      <c r="S74" t="e">
        <f t="shared" si="3"/>
        <v>#NAME?</v>
      </c>
      <c r="T74" t="e">
        <f t="shared" si="3"/>
        <v>#NAME?</v>
      </c>
      <c r="U74">
        <v>3.9300000000000003E-3</v>
      </c>
      <c r="V74">
        <v>6.4599999999999996E-3</v>
      </c>
      <c r="W74">
        <v>5.3200000000000001E-3</v>
      </c>
      <c r="X74">
        <v>4.1099999999999999E-3</v>
      </c>
      <c r="Y74">
        <v>4.0699999999999998E-3</v>
      </c>
      <c r="Z74">
        <v>4.0000000000000001E-3</v>
      </c>
      <c r="AA74">
        <v>0</v>
      </c>
    </row>
    <row r="75" spans="1:27" x14ac:dyDescent="0.25">
      <c r="A75">
        <v>74.892399999999995</v>
      </c>
      <c r="B75">
        <v>21.77196</v>
      </c>
      <c r="C75">
        <v>22.35191</v>
      </c>
      <c r="D75">
        <v>22.083159999999999</v>
      </c>
      <c r="E75">
        <v>21.877669999999998</v>
      </c>
      <c r="F75">
        <v>4.9829999999999999E-2</v>
      </c>
      <c r="G75">
        <v>0</v>
      </c>
      <c r="H75">
        <v>3.3800000000000002E-3</v>
      </c>
      <c r="I75">
        <v>0.28638000000000002</v>
      </c>
      <c r="J75">
        <v>8.3729999999999999E-2</v>
      </c>
      <c r="K75">
        <v>-3.1309999999999998E-2</v>
      </c>
      <c r="L75">
        <v>1.0587599999999999</v>
      </c>
      <c r="M75">
        <v>3.703E-2</v>
      </c>
      <c r="N75">
        <v>5.6009999999999997E-2</v>
      </c>
      <c r="O75">
        <v>84.521919999999994</v>
      </c>
      <c r="P75">
        <v>0.99626000000000003</v>
      </c>
      <c r="Q75">
        <v>527.73488999999995</v>
      </c>
      <c r="R75">
        <v>317.04307</v>
      </c>
      <c r="S75" t="e">
        <f t="shared" si="3"/>
        <v>#NAME?</v>
      </c>
      <c r="T75" t="e">
        <f t="shared" si="3"/>
        <v>#NAME?</v>
      </c>
      <c r="U75">
        <v>3.9300000000000003E-3</v>
      </c>
      <c r="V75">
        <v>6.4700000000000001E-3</v>
      </c>
      <c r="W75">
        <v>5.3299999999999997E-3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75.894919999999999</v>
      </c>
      <c r="B76">
        <v>21.773759999999999</v>
      </c>
      <c r="C76">
        <v>22.352599999999999</v>
      </c>
      <c r="D76">
        <v>22.082920000000001</v>
      </c>
      <c r="E76">
        <v>21.879529999999999</v>
      </c>
      <c r="F76">
        <v>5.0479999999999997E-2</v>
      </c>
      <c r="G76">
        <v>0</v>
      </c>
      <c r="H76">
        <v>3.0599999999999998E-3</v>
      </c>
      <c r="I76">
        <v>0.28669</v>
      </c>
      <c r="J76">
        <v>7.5200000000000003E-2</v>
      </c>
      <c r="K76">
        <v>-3.483E-2</v>
      </c>
      <c r="L76">
        <v>1.06063</v>
      </c>
      <c r="M76">
        <v>3.3270000000000001E-2</v>
      </c>
      <c r="N76">
        <v>5.6950000000000001E-2</v>
      </c>
      <c r="O76">
        <v>84.614670000000004</v>
      </c>
      <c r="P76">
        <v>0.90402000000000005</v>
      </c>
      <c r="Q76">
        <v>473.97120000000001</v>
      </c>
      <c r="R76">
        <v>321.20377999999999</v>
      </c>
      <c r="S76" t="e">
        <f t="shared" si="3"/>
        <v>#NAME?</v>
      </c>
      <c r="T76" t="e">
        <f t="shared" si="3"/>
        <v>#NAME?</v>
      </c>
      <c r="U76">
        <v>3.9199999999999999E-3</v>
      </c>
      <c r="V76">
        <v>6.4700000000000001E-3</v>
      </c>
      <c r="W76">
        <v>5.3299999999999997E-3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76.89658</v>
      </c>
      <c r="B77">
        <v>21.774239999999999</v>
      </c>
      <c r="C77">
        <v>22.352270000000001</v>
      </c>
      <c r="D77">
        <v>22.082940000000001</v>
      </c>
      <c r="E77">
        <v>21.880269999999999</v>
      </c>
      <c r="F77">
        <v>5.0040000000000001E-2</v>
      </c>
      <c r="G77">
        <v>0</v>
      </c>
      <c r="H77">
        <v>3.8500000000000001E-3</v>
      </c>
      <c r="I77">
        <v>0.28756999999999999</v>
      </c>
      <c r="J77">
        <v>9.7509999999999999E-2</v>
      </c>
      <c r="K77">
        <v>-2.9850000000000002E-2</v>
      </c>
      <c r="L77">
        <v>1.05525</v>
      </c>
      <c r="M77">
        <v>4.3249999999999997E-2</v>
      </c>
      <c r="N77">
        <v>5.638E-2</v>
      </c>
      <c r="O77">
        <v>84.873170000000002</v>
      </c>
      <c r="P77">
        <v>1.13615</v>
      </c>
      <c r="Q77">
        <v>614.59466999999995</v>
      </c>
      <c r="R77">
        <v>318.40481999999997</v>
      </c>
      <c r="S77" t="e">
        <f t="shared" si="3"/>
        <v>#NAME?</v>
      </c>
      <c r="T77" t="e">
        <f t="shared" si="3"/>
        <v>#NAME?</v>
      </c>
      <c r="U77">
        <v>3.9300000000000003E-3</v>
      </c>
      <c r="V77">
        <v>6.4599999999999996E-3</v>
      </c>
      <c r="W77">
        <v>5.3299999999999997E-3</v>
      </c>
      <c r="X77">
        <v>4.13E-3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77.899559999999994</v>
      </c>
      <c r="B78">
        <v>21.774920000000002</v>
      </c>
      <c r="C78">
        <v>22.351929999999999</v>
      </c>
      <c r="D78">
        <v>22.083349999999999</v>
      </c>
      <c r="E78">
        <v>21.881419999999999</v>
      </c>
      <c r="F78">
        <v>5.0340000000000003E-2</v>
      </c>
      <c r="G78">
        <v>0</v>
      </c>
      <c r="H78">
        <v>3.3E-3</v>
      </c>
      <c r="I78">
        <v>0.28528999999999999</v>
      </c>
      <c r="J78">
        <v>8.8429999999999995E-2</v>
      </c>
      <c r="K78">
        <v>-3.3660000000000002E-2</v>
      </c>
      <c r="L78">
        <v>1.05677</v>
      </c>
      <c r="M78">
        <v>3.9399999999999998E-2</v>
      </c>
      <c r="N78">
        <v>5.6559999999999999E-2</v>
      </c>
      <c r="O78">
        <v>84.201139999999995</v>
      </c>
      <c r="P78">
        <v>0.97475000000000001</v>
      </c>
      <c r="Q78">
        <v>557.41665999999998</v>
      </c>
      <c r="R78">
        <v>320.33485999999999</v>
      </c>
      <c r="S78" t="e">
        <f t="shared" si="3"/>
        <v>#NAME?</v>
      </c>
      <c r="T78" t="e">
        <f t="shared" si="3"/>
        <v>#NAME?</v>
      </c>
      <c r="U78">
        <v>3.9199999999999999E-3</v>
      </c>
      <c r="V78">
        <v>6.4599999999999996E-3</v>
      </c>
      <c r="W78">
        <v>5.3200000000000001E-3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78.90016</v>
      </c>
      <c r="B79">
        <v>21.77514</v>
      </c>
      <c r="C79">
        <v>22.351489999999998</v>
      </c>
      <c r="D79">
        <v>22.083459999999999</v>
      </c>
      <c r="E79">
        <v>21.882650000000002</v>
      </c>
      <c r="F79">
        <v>5.0110000000000002E-2</v>
      </c>
      <c r="G79">
        <v>0</v>
      </c>
      <c r="H79">
        <v>3.5100000000000001E-3</v>
      </c>
      <c r="I79">
        <v>0.28456999999999999</v>
      </c>
      <c r="J79">
        <v>8.7660000000000002E-2</v>
      </c>
      <c r="K79">
        <v>-3.5409999999999997E-2</v>
      </c>
      <c r="L79">
        <v>1.0563100000000001</v>
      </c>
      <c r="M79">
        <v>3.9419999999999997E-2</v>
      </c>
      <c r="N79">
        <v>5.6189999999999997E-2</v>
      </c>
      <c r="O79">
        <v>83.986519999999999</v>
      </c>
      <c r="P79">
        <v>1.03664</v>
      </c>
      <c r="Q79">
        <v>552.55272000000002</v>
      </c>
      <c r="R79">
        <v>318.86757</v>
      </c>
      <c r="S79" t="e">
        <f t="shared" si="3"/>
        <v>#NAME?</v>
      </c>
      <c r="T79" t="e">
        <f t="shared" si="3"/>
        <v>#NAME?</v>
      </c>
      <c r="U79">
        <v>3.9199999999999999E-3</v>
      </c>
      <c r="V79">
        <v>6.4599999999999996E-3</v>
      </c>
      <c r="W79">
        <v>5.3200000000000001E-3</v>
      </c>
      <c r="X79">
        <v>4.1200000000000004E-3</v>
      </c>
      <c r="Y79">
        <v>4.0699999999999998E-3</v>
      </c>
      <c r="Z79">
        <v>4.0000000000000001E-3</v>
      </c>
      <c r="AA79">
        <v>0</v>
      </c>
    </row>
    <row r="80" spans="1:27" x14ac:dyDescent="0.25">
      <c r="A80">
        <v>79.900199999999998</v>
      </c>
      <c r="B80">
        <v>21.77478</v>
      </c>
      <c r="C80">
        <v>22.351870000000002</v>
      </c>
      <c r="D80">
        <v>22.082719999999998</v>
      </c>
      <c r="E80">
        <v>21.881820000000001</v>
      </c>
      <c r="F80">
        <v>5.0860000000000002E-2</v>
      </c>
      <c r="G80">
        <v>0</v>
      </c>
      <c r="H80">
        <v>2.8400000000000001E-3</v>
      </c>
      <c r="I80">
        <v>0.28561999999999999</v>
      </c>
      <c r="J80">
        <v>8.1890000000000004E-2</v>
      </c>
      <c r="K80">
        <v>-3.015E-2</v>
      </c>
      <c r="L80">
        <v>1.05636</v>
      </c>
      <c r="M80">
        <v>3.6670000000000001E-2</v>
      </c>
      <c r="N80">
        <v>5.7259999999999998E-2</v>
      </c>
      <c r="O80">
        <v>84.297849999999997</v>
      </c>
      <c r="P80">
        <v>0.83740000000000003</v>
      </c>
      <c r="Q80">
        <v>516.14972999999998</v>
      </c>
      <c r="R80">
        <v>323.61624999999998</v>
      </c>
      <c r="S80" t="e">
        <f t="shared" si="3"/>
        <v>#NAME?</v>
      </c>
      <c r="T80" t="e">
        <f t="shared" si="3"/>
        <v>#NAME?</v>
      </c>
      <c r="U80">
        <v>3.9300000000000003E-3</v>
      </c>
      <c r="V80">
        <v>6.4599999999999996E-3</v>
      </c>
      <c r="W80">
        <v>5.3299999999999997E-3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80.903580000000005</v>
      </c>
      <c r="B81">
        <v>21.77515</v>
      </c>
      <c r="C81">
        <v>22.352640000000001</v>
      </c>
      <c r="D81">
        <v>22.082249999999998</v>
      </c>
      <c r="E81">
        <v>21.883109999999999</v>
      </c>
      <c r="F81">
        <v>4.9450000000000001E-2</v>
      </c>
      <c r="G81">
        <v>0</v>
      </c>
      <c r="H81">
        <v>3.5400000000000002E-3</v>
      </c>
      <c r="I81">
        <v>0.28599000000000002</v>
      </c>
      <c r="J81">
        <v>0.10385999999999999</v>
      </c>
      <c r="K81">
        <v>-0.03</v>
      </c>
      <c r="L81">
        <v>1.0572699999999999</v>
      </c>
      <c r="M81">
        <v>4.6899999999999997E-2</v>
      </c>
      <c r="N81">
        <v>5.5939999999999997E-2</v>
      </c>
      <c r="O81">
        <v>84.406930000000003</v>
      </c>
      <c r="P81">
        <v>1.0441499999999999</v>
      </c>
      <c r="Q81">
        <v>654.65761999999995</v>
      </c>
      <c r="R81">
        <v>314.66811000000001</v>
      </c>
      <c r="S81" t="e">
        <f t="shared" si="3"/>
        <v>#NAME?</v>
      </c>
      <c r="T81" t="e">
        <f t="shared" si="3"/>
        <v>#NAME?</v>
      </c>
      <c r="U81">
        <v>3.9300000000000003E-3</v>
      </c>
      <c r="V81">
        <v>6.4599999999999996E-3</v>
      </c>
      <c r="W81">
        <v>5.3299999999999997E-3</v>
      </c>
      <c r="X81">
        <v>4.1399999999999996E-3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81.90531</v>
      </c>
      <c r="B82">
        <v>21.777259999999998</v>
      </c>
      <c r="C82">
        <v>22.35191</v>
      </c>
      <c r="D82">
        <v>22.082940000000001</v>
      </c>
      <c r="E82">
        <v>21.883769999999998</v>
      </c>
      <c r="F82">
        <v>5.1060000000000001E-2</v>
      </c>
      <c r="G82">
        <v>0</v>
      </c>
      <c r="H82">
        <v>3.2399999999999998E-3</v>
      </c>
      <c r="I82">
        <v>0.28453000000000001</v>
      </c>
      <c r="J82">
        <v>8.1360000000000002E-2</v>
      </c>
      <c r="K82">
        <v>-3.3919999999999999E-2</v>
      </c>
      <c r="L82">
        <v>1.05772</v>
      </c>
      <c r="M82">
        <v>3.6249999999999998E-2</v>
      </c>
      <c r="N82">
        <v>5.7450000000000001E-2</v>
      </c>
      <c r="O82">
        <v>83.975809999999996</v>
      </c>
      <c r="P82">
        <v>0.95723999999999998</v>
      </c>
      <c r="Q82">
        <v>512.82342000000006</v>
      </c>
      <c r="R82">
        <v>324.90681000000001</v>
      </c>
      <c r="S82" t="e">
        <f t="shared" si="3"/>
        <v>#NAME?</v>
      </c>
      <c r="T82" t="e">
        <f t="shared" si="3"/>
        <v>#NAME?</v>
      </c>
      <c r="U82">
        <v>3.9199999999999999E-3</v>
      </c>
      <c r="V82">
        <v>6.4599999999999996E-3</v>
      </c>
      <c r="W82">
        <v>5.3200000000000001E-3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82.906239999999997</v>
      </c>
      <c r="B83">
        <v>21.77683</v>
      </c>
      <c r="C83">
        <v>22.35136</v>
      </c>
      <c r="D83">
        <v>22.082709999999999</v>
      </c>
      <c r="E83">
        <v>21.8858</v>
      </c>
      <c r="F83">
        <v>5.0310000000000001E-2</v>
      </c>
      <c r="G83">
        <v>0</v>
      </c>
      <c r="H83">
        <v>3.0100000000000001E-3</v>
      </c>
      <c r="I83">
        <v>0.28626000000000001</v>
      </c>
      <c r="J83">
        <v>6.9110000000000005E-2</v>
      </c>
      <c r="K83">
        <v>-3.483E-2</v>
      </c>
      <c r="L83">
        <v>1.0546899999999999</v>
      </c>
      <c r="M83">
        <v>3.15E-2</v>
      </c>
      <c r="N83">
        <v>5.6529999999999997E-2</v>
      </c>
      <c r="O83">
        <v>84.485299999999995</v>
      </c>
      <c r="P83">
        <v>0.88934999999999997</v>
      </c>
      <c r="Q83">
        <v>435.64389999999997</v>
      </c>
      <c r="R83">
        <v>320.08920999999998</v>
      </c>
      <c r="S83" t="e">
        <f t="shared" ref="S83:T102" si="4">-Inf</f>
        <v>#NAME?</v>
      </c>
      <c r="T83" t="e">
        <f t="shared" si="4"/>
        <v>#NAME?</v>
      </c>
      <c r="U83">
        <v>3.9199999999999999E-3</v>
      </c>
      <c r="V83">
        <v>6.4599999999999996E-3</v>
      </c>
      <c r="W83">
        <v>5.3299999999999997E-3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83.908760000000001</v>
      </c>
      <c r="B84">
        <v>21.777000000000001</v>
      </c>
      <c r="C84">
        <v>22.347439999999999</v>
      </c>
      <c r="D84">
        <v>22.083480000000002</v>
      </c>
      <c r="E84">
        <v>21.885459999999998</v>
      </c>
      <c r="F84">
        <v>5.0639999999999998E-2</v>
      </c>
      <c r="G84">
        <v>0</v>
      </c>
      <c r="H84">
        <v>3.47E-3</v>
      </c>
      <c r="I84">
        <v>0.28495999999999999</v>
      </c>
      <c r="J84">
        <v>9.2450000000000004E-2</v>
      </c>
      <c r="K84">
        <v>-3.3849999999999998E-2</v>
      </c>
      <c r="L84">
        <v>1.0563499999999999</v>
      </c>
      <c r="M84">
        <v>4.1950000000000001E-2</v>
      </c>
      <c r="N84">
        <v>5.5919999999999997E-2</v>
      </c>
      <c r="O84">
        <v>84.101680000000002</v>
      </c>
      <c r="P84">
        <v>1.0237700000000001</v>
      </c>
      <c r="Q84">
        <v>582.78402000000006</v>
      </c>
      <c r="R84">
        <v>322.20877000000002</v>
      </c>
      <c r="S84" t="e">
        <f t="shared" si="4"/>
        <v>#NAME?</v>
      </c>
      <c r="T84" t="e">
        <f t="shared" si="4"/>
        <v>#NAME?</v>
      </c>
      <c r="U84">
        <v>3.9199999999999999E-3</v>
      </c>
      <c r="V84">
        <v>6.4599999999999996E-3</v>
      </c>
      <c r="W84">
        <v>5.3200000000000001E-3</v>
      </c>
      <c r="X84">
        <v>4.1200000000000004E-3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84.908299999999997</v>
      </c>
      <c r="B85">
        <v>21.778009999999998</v>
      </c>
      <c r="C85">
        <v>22.346050000000002</v>
      </c>
      <c r="D85">
        <v>22.083269999999999</v>
      </c>
      <c r="E85">
        <v>21.885960000000001</v>
      </c>
      <c r="F85">
        <v>5.2060000000000002E-2</v>
      </c>
      <c r="G85">
        <v>0</v>
      </c>
      <c r="H85">
        <v>2.8999999999999998E-3</v>
      </c>
      <c r="I85">
        <v>0.28488000000000002</v>
      </c>
      <c r="J85">
        <v>7.6600000000000001E-2</v>
      </c>
      <c r="K85">
        <v>-3.687E-2</v>
      </c>
      <c r="L85">
        <v>1.0589</v>
      </c>
      <c r="M85">
        <v>3.4590000000000003E-2</v>
      </c>
      <c r="N85">
        <v>5.7230000000000003E-2</v>
      </c>
      <c r="O85">
        <v>84.079459999999997</v>
      </c>
      <c r="P85">
        <v>0.85672000000000004</v>
      </c>
      <c r="Q85">
        <v>482.83918</v>
      </c>
      <c r="R85">
        <v>331.22494</v>
      </c>
      <c r="S85" t="e">
        <f t="shared" si="4"/>
        <v>#NAME?</v>
      </c>
      <c r="T85" t="e">
        <f t="shared" si="4"/>
        <v>#NAME?</v>
      </c>
      <c r="U85">
        <v>3.9199999999999999E-3</v>
      </c>
      <c r="V85">
        <v>6.4700000000000001E-3</v>
      </c>
      <c r="W85">
        <v>5.3200000000000001E-3</v>
      </c>
      <c r="X85">
        <v>4.1000000000000003E-3</v>
      </c>
      <c r="Y85">
        <v>4.0600000000000002E-3</v>
      </c>
      <c r="Z85">
        <v>4.0099999999999997E-3</v>
      </c>
      <c r="AA85">
        <v>0</v>
      </c>
    </row>
    <row r="86" spans="1:27" x14ac:dyDescent="0.25">
      <c r="A86">
        <v>85.908339999999995</v>
      </c>
      <c r="B86">
        <v>21.778040000000001</v>
      </c>
      <c r="C86">
        <v>22.34563</v>
      </c>
      <c r="D86">
        <v>22.083400000000001</v>
      </c>
      <c r="E86">
        <v>21.88711</v>
      </c>
      <c r="F86">
        <v>5.0720000000000001E-2</v>
      </c>
      <c r="G86">
        <v>0</v>
      </c>
      <c r="H86">
        <v>2.9299999999999999E-3</v>
      </c>
      <c r="I86">
        <v>0.28655999999999998</v>
      </c>
      <c r="J86">
        <v>8.0310000000000006E-2</v>
      </c>
      <c r="K86">
        <v>-3.3369999999999997E-2</v>
      </c>
      <c r="L86">
        <v>1.0553600000000001</v>
      </c>
      <c r="M86">
        <v>3.6639999999999999E-2</v>
      </c>
      <c r="N86">
        <v>5.5640000000000002E-2</v>
      </c>
      <c r="O86">
        <v>84.57526</v>
      </c>
      <c r="P86">
        <v>0.86473999999999995</v>
      </c>
      <c r="Q86">
        <v>506.27113000000003</v>
      </c>
      <c r="R86">
        <v>322.73063000000002</v>
      </c>
      <c r="S86" t="e">
        <f t="shared" si="4"/>
        <v>#NAME?</v>
      </c>
      <c r="T86" t="e">
        <f t="shared" si="4"/>
        <v>#NAME?</v>
      </c>
      <c r="U86">
        <v>3.9199999999999999E-3</v>
      </c>
      <c r="V86">
        <v>6.4599999999999996E-3</v>
      </c>
      <c r="W86">
        <v>5.3299999999999997E-3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86.910139999999998</v>
      </c>
      <c r="B87">
        <v>21.77946</v>
      </c>
      <c r="C87">
        <v>22.344480000000001</v>
      </c>
      <c r="D87">
        <v>22.083010000000002</v>
      </c>
      <c r="E87">
        <v>21.887910000000002</v>
      </c>
      <c r="F87">
        <v>4.9889999999999997E-2</v>
      </c>
      <c r="G87">
        <v>0</v>
      </c>
      <c r="H87">
        <v>3.5999999999999999E-3</v>
      </c>
      <c r="I87">
        <v>0.28559000000000001</v>
      </c>
      <c r="J87">
        <v>7.7979999999999994E-2</v>
      </c>
      <c r="K87">
        <v>-3.2509999999999997E-2</v>
      </c>
      <c r="L87">
        <v>1.0550900000000001</v>
      </c>
      <c r="M87">
        <v>3.5380000000000002E-2</v>
      </c>
      <c r="N87">
        <v>5.457E-2</v>
      </c>
      <c r="O87">
        <v>84.288910000000001</v>
      </c>
      <c r="P87">
        <v>1.06169</v>
      </c>
      <c r="Q87">
        <v>491.60235</v>
      </c>
      <c r="R87">
        <v>317.44799</v>
      </c>
      <c r="S87" t="e">
        <f t="shared" si="4"/>
        <v>#NAME?</v>
      </c>
      <c r="T87" t="e">
        <f t="shared" si="4"/>
        <v>#NAME?</v>
      </c>
      <c r="U87">
        <v>3.9300000000000003E-3</v>
      </c>
      <c r="V87">
        <v>6.4599999999999996E-3</v>
      </c>
      <c r="W87">
        <v>5.3299999999999997E-3</v>
      </c>
      <c r="X87">
        <v>4.1000000000000003E-3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87.913020000000003</v>
      </c>
      <c r="B88">
        <v>21.779900000000001</v>
      </c>
      <c r="C88">
        <v>22.34526</v>
      </c>
      <c r="D88">
        <v>22.082709999999999</v>
      </c>
      <c r="E88">
        <v>21.88843</v>
      </c>
      <c r="F88">
        <v>4.9669999999999999E-2</v>
      </c>
      <c r="G88">
        <v>0</v>
      </c>
      <c r="H88">
        <v>3.5200000000000001E-3</v>
      </c>
      <c r="I88">
        <v>0.28570000000000001</v>
      </c>
      <c r="J88">
        <v>8.4970000000000004E-2</v>
      </c>
      <c r="K88">
        <v>-3.2079999999999997E-2</v>
      </c>
      <c r="L88">
        <v>1.0586500000000001</v>
      </c>
      <c r="M88">
        <v>3.8580000000000003E-2</v>
      </c>
      <c r="N88">
        <v>5.4550000000000001E-2</v>
      </c>
      <c r="O88">
        <v>84.322310000000002</v>
      </c>
      <c r="P88">
        <v>1.0388999999999999</v>
      </c>
      <c r="Q88">
        <v>535.66614000000004</v>
      </c>
      <c r="R88">
        <v>316.02843999999999</v>
      </c>
      <c r="S88" t="e">
        <f t="shared" si="4"/>
        <v>#NAME?</v>
      </c>
      <c r="T88" t="e">
        <f t="shared" si="4"/>
        <v>#NAME?</v>
      </c>
      <c r="U88">
        <v>3.9300000000000003E-3</v>
      </c>
      <c r="V88">
        <v>6.4700000000000001E-3</v>
      </c>
      <c r="W88">
        <v>5.3299999999999997E-3</v>
      </c>
      <c r="X88">
        <v>4.1099999999999999E-3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88.91498</v>
      </c>
      <c r="B89">
        <v>21.780539999999998</v>
      </c>
      <c r="C89">
        <v>22.344360000000002</v>
      </c>
      <c r="D89">
        <v>22.083580000000001</v>
      </c>
      <c r="E89">
        <v>21.889720000000001</v>
      </c>
      <c r="F89">
        <v>5.008E-2</v>
      </c>
      <c r="G89">
        <v>0</v>
      </c>
      <c r="H89">
        <v>3.62E-3</v>
      </c>
      <c r="I89">
        <v>0.28586</v>
      </c>
      <c r="J89">
        <v>9.0060000000000001E-2</v>
      </c>
      <c r="K89">
        <v>-3.193E-2</v>
      </c>
      <c r="L89">
        <v>1.0571900000000001</v>
      </c>
      <c r="M89">
        <v>4.113E-2</v>
      </c>
      <c r="N89">
        <v>5.4629999999999998E-2</v>
      </c>
      <c r="O89">
        <v>84.368729999999999</v>
      </c>
      <c r="P89">
        <v>1.0691200000000001</v>
      </c>
      <c r="Q89">
        <v>567.76394000000005</v>
      </c>
      <c r="R89">
        <v>318.59876000000003</v>
      </c>
      <c r="S89" t="e">
        <f t="shared" si="4"/>
        <v>#NAME?</v>
      </c>
      <c r="T89" t="e">
        <f t="shared" si="4"/>
        <v>#NAME?</v>
      </c>
      <c r="U89">
        <v>3.9300000000000003E-3</v>
      </c>
      <c r="V89">
        <v>6.4599999999999996E-3</v>
      </c>
      <c r="W89">
        <v>5.3299999999999997E-3</v>
      </c>
      <c r="X89">
        <v>4.1200000000000004E-3</v>
      </c>
      <c r="Y89">
        <v>4.0699999999999998E-3</v>
      </c>
      <c r="Z89">
        <v>4.0000000000000001E-3</v>
      </c>
      <c r="AA89">
        <v>0</v>
      </c>
    </row>
    <row r="90" spans="1:27" x14ac:dyDescent="0.25">
      <c r="A90">
        <v>89.917119999999997</v>
      </c>
      <c r="B90">
        <v>21.781400000000001</v>
      </c>
      <c r="C90">
        <v>22.34496</v>
      </c>
      <c r="D90">
        <v>22.083269999999999</v>
      </c>
      <c r="E90">
        <v>21.890260000000001</v>
      </c>
      <c r="F90">
        <v>4.9950000000000001E-2</v>
      </c>
      <c r="G90">
        <v>0</v>
      </c>
      <c r="H90">
        <v>3.46E-3</v>
      </c>
      <c r="I90">
        <v>0.28671999999999997</v>
      </c>
      <c r="J90">
        <v>0.10267</v>
      </c>
      <c r="K90">
        <v>-3.3070000000000002E-2</v>
      </c>
      <c r="L90">
        <v>1.05409</v>
      </c>
      <c r="M90">
        <v>4.675E-2</v>
      </c>
      <c r="N90">
        <v>5.4679999999999999E-2</v>
      </c>
      <c r="O90">
        <v>84.621570000000006</v>
      </c>
      <c r="P90">
        <v>1.02013</v>
      </c>
      <c r="Q90">
        <v>647.27544</v>
      </c>
      <c r="R90">
        <v>317.79946000000001</v>
      </c>
      <c r="S90" t="e">
        <f t="shared" si="4"/>
        <v>#NAME?</v>
      </c>
      <c r="T90" t="e">
        <f t="shared" si="4"/>
        <v>#NAME?</v>
      </c>
      <c r="U90">
        <v>3.9300000000000003E-3</v>
      </c>
      <c r="V90">
        <v>6.4599999999999996E-3</v>
      </c>
      <c r="W90">
        <v>5.3299999999999997E-3</v>
      </c>
      <c r="X90">
        <v>4.1399999999999996E-3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90.918379999999999</v>
      </c>
      <c r="B91">
        <v>21.781379999999999</v>
      </c>
      <c r="C91">
        <v>22.344999999999999</v>
      </c>
      <c r="D91">
        <v>22.084</v>
      </c>
      <c r="E91">
        <v>21.890429999999999</v>
      </c>
      <c r="F91">
        <v>5.0380000000000001E-2</v>
      </c>
      <c r="G91">
        <v>0</v>
      </c>
      <c r="H91">
        <v>3.3400000000000001E-3</v>
      </c>
      <c r="I91">
        <v>0.28332000000000002</v>
      </c>
      <c r="J91">
        <v>7.9850000000000004E-2</v>
      </c>
      <c r="K91">
        <v>-3.2629999999999999E-2</v>
      </c>
      <c r="L91">
        <v>1.0557000000000001</v>
      </c>
      <c r="M91">
        <v>3.6429999999999997E-2</v>
      </c>
      <c r="N91">
        <v>5.5E-2</v>
      </c>
      <c r="O91">
        <v>83.618110000000001</v>
      </c>
      <c r="P91">
        <v>0.98555000000000004</v>
      </c>
      <c r="Q91">
        <v>503.41552000000001</v>
      </c>
      <c r="R91">
        <v>320.52037999999999</v>
      </c>
      <c r="S91" t="e">
        <f t="shared" si="4"/>
        <v>#NAME?</v>
      </c>
      <c r="T91" t="e">
        <f t="shared" si="4"/>
        <v>#NAME?</v>
      </c>
      <c r="U91">
        <v>3.9300000000000003E-3</v>
      </c>
      <c r="V91">
        <v>6.4599999999999996E-3</v>
      </c>
      <c r="W91">
        <v>5.3099999999999996E-3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91.919799999999995</v>
      </c>
      <c r="B92">
        <v>21.782450000000001</v>
      </c>
      <c r="C92">
        <v>22.345210000000002</v>
      </c>
      <c r="D92">
        <v>22.083870000000001</v>
      </c>
      <c r="E92">
        <v>21.891649999999998</v>
      </c>
      <c r="F92">
        <v>5.008E-2</v>
      </c>
      <c r="G92">
        <v>0</v>
      </c>
      <c r="H92">
        <v>3.5000000000000001E-3</v>
      </c>
      <c r="I92">
        <v>0.28772999999999999</v>
      </c>
      <c r="J92">
        <v>9.5939999999999998E-2</v>
      </c>
      <c r="K92">
        <v>-3.124E-2</v>
      </c>
      <c r="L92">
        <v>1.05514</v>
      </c>
      <c r="M92">
        <v>4.3819999999999998E-2</v>
      </c>
      <c r="N92">
        <v>5.475E-2</v>
      </c>
      <c r="O92">
        <v>84.919110000000003</v>
      </c>
      <c r="P92">
        <v>1.03302</v>
      </c>
      <c r="Q92">
        <v>604.83894999999995</v>
      </c>
      <c r="R92">
        <v>318.62907000000001</v>
      </c>
      <c r="S92" t="e">
        <f t="shared" si="4"/>
        <v>#NAME?</v>
      </c>
      <c r="T92" t="e">
        <f t="shared" si="4"/>
        <v>#NAME?</v>
      </c>
      <c r="U92">
        <v>3.9300000000000003E-3</v>
      </c>
      <c r="V92">
        <v>6.4599999999999996E-3</v>
      </c>
      <c r="W92">
        <v>5.3400000000000001E-3</v>
      </c>
      <c r="X92">
        <v>4.13E-3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92.92004</v>
      </c>
      <c r="B93">
        <v>21.782789999999999</v>
      </c>
      <c r="C93">
        <v>22.34534</v>
      </c>
      <c r="D93">
        <v>22.08381</v>
      </c>
      <c r="E93">
        <v>21.891649999999998</v>
      </c>
      <c r="F93">
        <v>5.0209999999999998E-2</v>
      </c>
      <c r="G93">
        <v>0</v>
      </c>
      <c r="H93">
        <v>3.1700000000000001E-3</v>
      </c>
      <c r="I93">
        <v>0.28543000000000002</v>
      </c>
      <c r="J93">
        <v>7.7079999999999996E-2</v>
      </c>
      <c r="K93">
        <v>-3.091E-2</v>
      </c>
      <c r="L93">
        <v>1.0573600000000001</v>
      </c>
      <c r="M93">
        <v>3.5099999999999999E-2</v>
      </c>
      <c r="N93">
        <v>5.493E-2</v>
      </c>
      <c r="O93">
        <v>84.242500000000007</v>
      </c>
      <c r="P93">
        <v>0.93689999999999996</v>
      </c>
      <c r="Q93">
        <v>485.96877999999998</v>
      </c>
      <c r="R93">
        <v>319.43770000000001</v>
      </c>
      <c r="S93" t="e">
        <f t="shared" si="4"/>
        <v>#NAME?</v>
      </c>
      <c r="T93" t="e">
        <f t="shared" si="4"/>
        <v>#NAME?</v>
      </c>
      <c r="U93">
        <v>3.9300000000000003E-3</v>
      </c>
      <c r="V93">
        <v>6.4599999999999996E-3</v>
      </c>
      <c r="W93">
        <v>5.3200000000000001E-3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93.92107</v>
      </c>
      <c r="B94">
        <v>21.783280000000001</v>
      </c>
      <c r="C94">
        <v>22.34431</v>
      </c>
      <c r="D94">
        <v>22.083850000000002</v>
      </c>
      <c r="E94">
        <v>21.89217</v>
      </c>
      <c r="F94">
        <v>4.9889999999999997E-2</v>
      </c>
      <c r="G94">
        <v>0</v>
      </c>
      <c r="H94">
        <v>3.0799999999999998E-3</v>
      </c>
      <c r="I94">
        <v>0.28532999999999997</v>
      </c>
      <c r="J94">
        <v>9.078E-2</v>
      </c>
      <c r="K94">
        <v>-3.5950000000000003E-2</v>
      </c>
      <c r="L94">
        <v>1.05857</v>
      </c>
      <c r="M94">
        <v>4.1349999999999998E-2</v>
      </c>
      <c r="N94">
        <v>5.4350000000000002E-2</v>
      </c>
      <c r="O94">
        <v>84.213350000000005</v>
      </c>
      <c r="P94">
        <v>0.90864</v>
      </c>
      <c r="Q94">
        <v>572.33016999999995</v>
      </c>
      <c r="R94">
        <v>317.40440000000001</v>
      </c>
      <c r="S94" t="e">
        <f t="shared" si="4"/>
        <v>#NAME?</v>
      </c>
      <c r="T94" t="e">
        <f t="shared" si="4"/>
        <v>#NAME?</v>
      </c>
      <c r="U94">
        <v>3.9199999999999999E-3</v>
      </c>
      <c r="V94">
        <v>6.4700000000000001E-3</v>
      </c>
      <c r="W94">
        <v>5.3200000000000001E-3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94.922070000000005</v>
      </c>
      <c r="B95">
        <v>21.78323</v>
      </c>
      <c r="C95">
        <v>22.345980000000001</v>
      </c>
      <c r="D95">
        <v>22.083860000000001</v>
      </c>
      <c r="E95">
        <v>21.892890000000001</v>
      </c>
      <c r="F95">
        <v>4.965E-2</v>
      </c>
      <c r="G95">
        <v>0</v>
      </c>
      <c r="H95">
        <v>3.0699999999999998E-3</v>
      </c>
      <c r="I95">
        <v>0.28605999999999998</v>
      </c>
      <c r="J95">
        <v>8.5459999999999994E-2</v>
      </c>
      <c r="K95">
        <v>-3.3649999999999999E-2</v>
      </c>
      <c r="L95">
        <v>1.0561700000000001</v>
      </c>
      <c r="M95">
        <v>3.9199999999999999E-2</v>
      </c>
      <c r="N95">
        <v>5.4440000000000002E-2</v>
      </c>
      <c r="O95">
        <v>84.428780000000003</v>
      </c>
      <c r="P95">
        <v>0.90619000000000005</v>
      </c>
      <c r="Q95">
        <v>538.79801999999995</v>
      </c>
      <c r="R95">
        <v>315.91178000000002</v>
      </c>
      <c r="S95" t="e">
        <f t="shared" si="4"/>
        <v>#NAME?</v>
      </c>
      <c r="T95" t="e">
        <f t="shared" si="4"/>
        <v>#NAME?</v>
      </c>
      <c r="U95">
        <v>3.9199999999999999E-3</v>
      </c>
      <c r="V95">
        <v>6.4599999999999996E-3</v>
      </c>
      <c r="W95">
        <v>5.3299999999999997E-3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95.924970000000002</v>
      </c>
      <c r="B96">
        <v>21.783280000000001</v>
      </c>
      <c r="C96">
        <v>22.346039999999999</v>
      </c>
      <c r="D96">
        <v>22.083970000000001</v>
      </c>
      <c r="E96">
        <v>21.893630000000002</v>
      </c>
      <c r="F96">
        <v>5.0360000000000002E-2</v>
      </c>
      <c r="G96">
        <v>0</v>
      </c>
      <c r="H96">
        <v>2.5500000000000002E-3</v>
      </c>
      <c r="I96">
        <v>0.28663</v>
      </c>
      <c r="J96">
        <v>8.6959999999999996E-2</v>
      </c>
      <c r="K96">
        <v>-3.4459999999999998E-2</v>
      </c>
      <c r="L96">
        <v>1.0589</v>
      </c>
      <c r="M96">
        <v>4.0140000000000002E-2</v>
      </c>
      <c r="N96">
        <v>5.5199999999999999E-2</v>
      </c>
      <c r="O96">
        <v>84.596019999999996</v>
      </c>
      <c r="P96">
        <v>0.75258000000000003</v>
      </c>
      <c r="Q96">
        <v>548.28089</v>
      </c>
      <c r="R96">
        <v>320.39697999999999</v>
      </c>
      <c r="S96" t="e">
        <f t="shared" si="4"/>
        <v>#NAME?</v>
      </c>
      <c r="T96" t="e">
        <f t="shared" si="4"/>
        <v>#NAME?</v>
      </c>
      <c r="U96">
        <v>3.9199999999999999E-3</v>
      </c>
      <c r="V96">
        <v>6.4700000000000001E-3</v>
      </c>
      <c r="W96">
        <v>5.3299999999999997E-3</v>
      </c>
      <c r="X96">
        <v>4.1200000000000004E-3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96.925160000000005</v>
      </c>
      <c r="B97">
        <v>21.78462</v>
      </c>
      <c r="C97">
        <v>22.34619</v>
      </c>
      <c r="D97">
        <v>22.083590000000001</v>
      </c>
      <c r="E97">
        <v>21.89434</v>
      </c>
      <c r="F97">
        <v>5.1189999999999999E-2</v>
      </c>
      <c r="G97">
        <v>0</v>
      </c>
      <c r="H97">
        <v>3.2000000000000002E-3</v>
      </c>
      <c r="I97">
        <v>0.28626000000000001</v>
      </c>
      <c r="J97">
        <v>8.7730000000000002E-2</v>
      </c>
      <c r="K97">
        <v>-3.5720000000000002E-2</v>
      </c>
      <c r="L97">
        <v>1.0585599999999999</v>
      </c>
      <c r="M97">
        <v>4.0259999999999997E-2</v>
      </c>
      <c r="N97">
        <v>5.6239999999999998E-2</v>
      </c>
      <c r="O97">
        <v>84.485230000000001</v>
      </c>
      <c r="P97">
        <v>0.94381000000000004</v>
      </c>
      <c r="Q97">
        <v>553.11644999999999</v>
      </c>
      <c r="R97">
        <v>325.71987999999999</v>
      </c>
      <c r="S97" t="e">
        <f t="shared" si="4"/>
        <v>#NAME?</v>
      </c>
      <c r="T97" t="e">
        <f t="shared" si="4"/>
        <v>#NAME?</v>
      </c>
      <c r="U97">
        <v>3.9199999999999999E-3</v>
      </c>
      <c r="V97">
        <v>6.4700000000000001E-3</v>
      </c>
      <c r="W97">
        <v>5.3299999999999997E-3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97.925150000000002</v>
      </c>
      <c r="B98">
        <v>21.784770000000002</v>
      </c>
      <c r="C98">
        <v>22.34638</v>
      </c>
      <c r="D98">
        <v>22.084140000000001</v>
      </c>
      <c r="E98">
        <v>21.895150000000001</v>
      </c>
      <c r="F98">
        <v>5.0939999999999999E-2</v>
      </c>
      <c r="G98">
        <v>0</v>
      </c>
      <c r="H98">
        <v>3.0699999999999998E-3</v>
      </c>
      <c r="I98">
        <v>0.28595999999999999</v>
      </c>
      <c r="J98">
        <v>8.4239999999999995E-2</v>
      </c>
      <c r="K98">
        <v>-3.2969999999999999E-2</v>
      </c>
      <c r="L98">
        <v>1.0568500000000001</v>
      </c>
      <c r="M98">
        <v>3.8899999999999997E-2</v>
      </c>
      <c r="N98">
        <v>5.5879999999999999E-2</v>
      </c>
      <c r="O98">
        <v>84.396960000000007</v>
      </c>
      <c r="P98">
        <v>0.90508</v>
      </c>
      <c r="Q98">
        <v>531.11738000000003</v>
      </c>
      <c r="R98">
        <v>324.08764000000002</v>
      </c>
      <c r="S98" t="e">
        <f t="shared" si="4"/>
        <v>#NAME?</v>
      </c>
      <c r="T98" t="e">
        <f t="shared" si="4"/>
        <v>#NAME?</v>
      </c>
      <c r="U98">
        <v>3.9300000000000003E-3</v>
      </c>
      <c r="V98">
        <v>6.4599999999999996E-3</v>
      </c>
      <c r="W98">
        <v>5.3299999999999997E-3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98.925039999999996</v>
      </c>
      <c r="B99">
        <v>21.78453</v>
      </c>
      <c r="C99">
        <v>22.346589999999999</v>
      </c>
      <c r="D99">
        <v>22.08446</v>
      </c>
      <c r="E99">
        <v>21.895420000000001</v>
      </c>
      <c r="F99">
        <v>4.9869999999999998E-2</v>
      </c>
      <c r="G99">
        <v>0</v>
      </c>
      <c r="H99">
        <v>3.5899999999999999E-3</v>
      </c>
      <c r="I99">
        <v>0.28666000000000003</v>
      </c>
      <c r="J99">
        <v>8.5080000000000003E-2</v>
      </c>
      <c r="K99">
        <v>-3.218E-2</v>
      </c>
      <c r="L99">
        <v>1.05714</v>
      </c>
      <c r="M99">
        <v>3.9460000000000002E-2</v>
      </c>
      <c r="N99">
        <v>5.4679999999999999E-2</v>
      </c>
      <c r="O99">
        <v>84.604950000000002</v>
      </c>
      <c r="P99">
        <v>1.05938</v>
      </c>
      <c r="Q99">
        <v>536.39364999999998</v>
      </c>
      <c r="R99">
        <v>317.27292</v>
      </c>
      <c r="S99" t="e">
        <f t="shared" si="4"/>
        <v>#NAME?</v>
      </c>
      <c r="T99" t="e">
        <f t="shared" si="4"/>
        <v>#NAME?</v>
      </c>
      <c r="U99">
        <v>3.9300000000000003E-3</v>
      </c>
      <c r="V99">
        <v>6.4599999999999996E-3</v>
      </c>
      <c r="W99">
        <v>5.3299999999999997E-3</v>
      </c>
      <c r="X99">
        <v>4.1099999999999999E-3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99.926230000000004</v>
      </c>
      <c r="B100">
        <v>21.785450000000001</v>
      </c>
      <c r="C100">
        <v>22.346499999999999</v>
      </c>
      <c r="D100">
        <v>22.08381</v>
      </c>
      <c r="E100">
        <v>21.895520000000001</v>
      </c>
      <c r="F100">
        <v>5.0029999999999998E-2</v>
      </c>
      <c r="G100">
        <v>0</v>
      </c>
      <c r="H100">
        <v>3.0200000000000001E-3</v>
      </c>
      <c r="I100">
        <v>0.28615000000000002</v>
      </c>
      <c r="J100">
        <v>8.6660000000000001E-2</v>
      </c>
      <c r="K100">
        <v>-3.4590000000000003E-2</v>
      </c>
      <c r="L100">
        <v>1.05775</v>
      </c>
      <c r="M100">
        <v>3.9899999999999998E-2</v>
      </c>
      <c r="N100">
        <v>5.4980000000000001E-2</v>
      </c>
      <c r="O100">
        <v>84.452969999999993</v>
      </c>
      <c r="P100">
        <v>0.89248000000000005</v>
      </c>
      <c r="Q100">
        <v>546.39819</v>
      </c>
      <c r="R100">
        <v>318.34494000000001</v>
      </c>
      <c r="S100" t="e">
        <f t="shared" si="4"/>
        <v>#NAME?</v>
      </c>
      <c r="T100" t="e">
        <f t="shared" si="4"/>
        <v>#NAME?</v>
      </c>
      <c r="U100">
        <v>3.9199999999999999E-3</v>
      </c>
      <c r="V100">
        <v>6.4700000000000001E-3</v>
      </c>
      <c r="W100">
        <v>5.3299999999999997E-3</v>
      </c>
      <c r="X100">
        <v>4.1099999999999999E-3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100.92809</v>
      </c>
      <c r="B101">
        <v>21.78537</v>
      </c>
      <c r="C101">
        <v>22.346879999999999</v>
      </c>
      <c r="D101">
        <v>22.084050000000001</v>
      </c>
      <c r="E101">
        <v>21.896570000000001</v>
      </c>
      <c r="F101">
        <v>5.1060000000000001E-2</v>
      </c>
      <c r="G101">
        <v>0</v>
      </c>
      <c r="H101">
        <v>2.5600000000000002E-3</v>
      </c>
      <c r="I101">
        <v>0.28678999999999999</v>
      </c>
      <c r="J101">
        <v>7.714E-2</v>
      </c>
      <c r="K101">
        <v>-3.5880000000000002E-2</v>
      </c>
      <c r="L101">
        <v>1.0543800000000001</v>
      </c>
      <c r="M101">
        <v>3.5880000000000002E-2</v>
      </c>
      <c r="N101">
        <v>5.6140000000000002E-2</v>
      </c>
      <c r="O101">
        <v>84.642080000000007</v>
      </c>
      <c r="P101">
        <v>0.75649999999999995</v>
      </c>
      <c r="Q101">
        <v>486.36212999999998</v>
      </c>
      <c r="R101">
        <v>324.89670999999998</v>
      </c>
      <c r="S101" t="e">
        <f t="shared" si="4"/>
        <v>#NAME?</v>
      </c>
      <c r="T101" t="e">
        <f t="shared" si="4"/>
        <v>#NAME?</v>
      </c>
      <c r="U101">
        <v>3.9199999999999999E-3</v>
      </c>
      <c r="V101">
        <v>6.4599999999999996E-3</v>
      </c>
      <c r="W101">
        <v>5.3299999999999997E-3</v>
      </c>
      <c r="X101">
        <v>4.1000000000000003E-3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101.9285</v>
      </c>
      <c r="B102">
        <v>21.785969999999999</v>
      </c>
      <c r="C102">
        <v>22.347110000000001</v>
      </c>
      <c r="D102">
        <v>22.084050000000001</v>
      </c>
      <c r="E102">
        <v>21.896629999999998</v>
      </c>
      <c r="F102">
        <v>5.0520000000000002E-2</v>
      </c>
      <c r="G102">
        <v>0</v>
      </c>
      <c r="H102">
        <v>2.8600000000000001E-3</v>
      </c>
      <c r="I102">
        <v>0.28686</v>
      </c>
      <c r="J102">
        <v>9.1990000000000002E-2</v>
      </c>
      <c r="K102">
        <v>-3.5900000000000001E-2</v>
      </c>
      <c r="L102">
        <v>1.0588200000000001</v>
      </c>
      <c r="M102">
        <v>4.258E-2</v>
      </c>
      <c r="N102">
        <v>5.5590000000000001E-2</v>
      </c>
      <c r="O102">
        <v>84.664550000000006</v>
      </c>
      <c r="P102">
        <v>0.84477999999999998</v>
      </c>
      <c r="Q102">
        <v>579.99890000000005</v>
      </c>
      <c r="R102">
        <v>321.40904</v>
      </c>
      <c r="S102" t="e">
        <f t="shared" si="4"/>
        <v>#NAME?</v>
      </c>
      <c r="T102" t="e">
        <f t="shared" si="4"/>
        <v>#NAME?</v>
      </c>
      <c r="U102">
        <v>3.9199999999999999E-3</v>
      </c>
      <c r="V102">
        <v>6.4700000000000001E-3</v>
      </c>
      <c r="W102">
        <v>5.3299999999999997E-3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102.92904</v>
      </c>
      <c r="B103">
        <v>21.786460000000002</v>
      </c>
      <c r="C103">
        <v>22.347580000000001</v>
      </c>
      <c r="D103">
        <v>22.084289999999999</v>
      </c>
      <c r="E103">
        <v>21.897120000000001</v>
      </c>
      <c r="F103">
        <v>5.0259999999999999E-2</v>
      </c>
      <c r="G103">
        <v>0</v>
      </c>
      <c r="H103">
        <v>3.2699999999999999E-3</v>
      </c>
      <c r="I103">
        <v>0.28508</v>
      </c>
      <c r="J103">
        <v>9.8849999999999993E-2</v>
      </c>
      <c r="K103">
        <v>-3.4880000000000001E-2</v>
      </c>
      <c r="L103">
        <v>1.0544899999999999</v>
      </c>
      <c r="M103">
        <v>4.5760000000000002E-2</v>
      </c>
      <c r="N103">
        <v>5.5359999999999999E-2</v>
      </c>
      <c r="O103">
        <v>84.139099999999999</v>
      </c>
      <c r="P103">
        <v>0.9657</v>
      </c>
      <c r="Q103">
        <v>623.26579000000004</v>
      </c>
      <c r="R103">
        <v>319.79406999999998</v>
      </c>
      <c r="S103" t="e">
        <f t="shared" ref="S103:T122" si="5">-Inf</f>
        <v>#NAME?</v>
      </c>
      <c r="T103" t="e">
        <f t="shared" si="5"/>
        <v>#NAME?</v>
      </c>
      <c r="U103">
        <v>3.9199999999999999E-3</v>
      </c>
      <c r="V103">
        <v>6.4599999999999996E-3</v>
      </c>
      <c r="W103">
        <v>5.3200000000000001E-3</v>
      </c>
      <c r="X103">
        <v>4.13E-3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103.93001</v>
      </c>
      <c r="B104">
        <v>21.78745</v>
      </c>
      <c r="C104">
        <v>22.347940000000001</v>
      </c>
      <c r="D104">
        <v>22.08447</v>
      </c>
      <c r="E104">
        <v>21.89819</v>
      </c>
      <c r="F104">
        <v>5.0729999999999997E-2</v>
      </c>
      <c r="G104">
        <v>0</v>
      </c>
      <c r="H104">
        <v>2.82E-3</v>
      </c>
      <c r="I104">
        <v>0.28544000000000003</v>
      </c>
      <c r="J104">
        <v>0.10138</v>
      </c>
      <c r="K104">
        <v>-3.1940000000000003E-2</v>
      </c>
      <c r="L104">
        <v>1.0584</v>
      </c>
      <c r="M104">
        <v>4.6960000000000002E-2</v>
      </c>
      <c r="N104">
        <v>5.5910000000000001E-2</v>
      </c>
      <c r="O104">
        <v>84.245689999999996</v>
      </c>
      <c r="P104">
        <v>0.83372000000000002</v>
      </c>
      <c r="Q104">
        <v>639.25933999999995</v>
      </c>
      <c r="R104">
        <v>322.79458</v>
      </c>
      <c r="S104" t="e">
        <f t="shared" si="5"/>
        <v>#NAME?</v>
      </c>
      <c r="T104" t="e">
        <f t="shared" si="5"/>
        <v>#NAME?</v>
      </c>
      <c r="U104">
        <v>3.9300000000000003E-3</v>
      </c>
      <c r="V104">
        <v>6.4700000000000001E-3</v>
      </c>
      <c r="W104">
        <v>5.3200000000000001E-3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104.93246000000001</v>
      </c>
      <c r="B105">
        <v>21.788139999999999</v>
      </c>
      <c r="C105">
        <v>22.348179999999999</v>
      </c>
      <c r="D105">
        <v>22.084350000000001</v>
      </c>
      <c r="E105">
        <v>21.898389999999999</v>
      </c>
      <c r="F105">
        <v>5.0909999999999997E-2</v>
      </c>
      <c r="G105">
        <v>0</v>
      </c>
      <c r="H105">
        <v>3.1099999999999999E-3</v>
      </c>
      <c r="I105">
        <v>0.28760999999999998</v>
      </c>
      <c r="J105">
        <v>8.695E-2</v>
      </c>
      <c r="K105">
        <v>-3.3450000000000001E-2</v>
      </c>
      <c r="L105">
        <v>1.05826</v>
      </c>
      <c r="M105">
        <v>4.0099999999999997E-2</v>
      </c>
      <c r="N105">
        <v>5.6180000000000001E-2</v>
      </c>
      <c r="O105">
        <v>84.885400000000004</v>
      </c>
      <c r="P105">
        <v>0.91910999999999998</v>
      </c>
      <c r="Q105">
        <v>548.24802999999997</v>
      </c>
      <c r="R105">
        <v>323.89972999999998</v>
      </c>
      <c r="S105" t="e">
        <f t="shared" si="5"/>
        <v>#NAME?</v>
      </c>
      <c r="T105" t="e">
        <f t="shared" si="5"/>
        <v>#NAME?</v>
      </c>
      <c r="U105">
        <v>3.9199999999999999E-3</v>
      </c>
      <c r="V105">
        <v>6.4700000000000001E-3</v>
      </c>
      <c r="W105">
        <v>5.3299999999999997E-3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105.93244</v>
      </c>
      <c r="B106">
        <v>21.7881</v>
      </c>
      <c r="C106">
        <v>22.347930000000002</v>
      </c>
      <c r="D106">
        <v>22.084309999999999</v>
      </c>
      <c r="E106">
        <v>21.89873</v>
      </c>
      <c r="F106">
        <v>4.9950000000000001E-2</v>
      </c>
      <c r="G106">
        <v>0</v>
      </c>
      <c r="H106">
        <v>3.6600000000000001E-3</v>
      </c>
      <c r="I106">
        <v>0.28550999999999999</v>
      </c>
      <c r="J106">
        <v>9.7720000000000001E-2</v>
      </c>
      <c r="K106">
        <v>-3.569E-2</v>
      </c>
      <c r="L106">
        <v>1.05559</v>
      </c>
      <c r="M106">
        <v>4.5220000000000003E-2</v>
      </c>
      <c r="N106">
        <v>5.5079999999999997E-2</v>
      </c>
      <c r="O106">
        <v>84.264290000000003</v>
      </c>
      <c r="P106">
        <v>1.07978</v>
      </c>
      <c r="Q106">
        <v>616.17178000000001</v>
      </c>
      <c r="R106">
        <v>317.79874999999998</v>
      </c>
      <c r="S106" t="e">
        <f t="shared" si="5"/>
        <v>#NAME?</v>
      </c>
      <c r="T106" t="e">
        <f t="shared" si="5"/>
        <v>#NAME?</v>
      </c>
      <c r="U106">
        <v>3.9199999999999999E-3</v>
      </c>
      <c r="V106">
        <v>6.4599999999999996E-3</v>
      </c>
      <c r="W106">
        <v>5.3200000000000001E-3</v>
      </c>
      <c r="X106">
        <v>4.13E-3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106.93498</v>
      </c>
      <c r="B107">
        <v>21.78828</v>
      </c>
      <c r="C107">
        <v>22.347760000000001</v>
      </c>
      <c r="D107">
        <v>22.08324</v>
      </c>
      <c r="E107">
        <v>21.900320000000001</v>
      </c>
      <c r="F107">
        <v>5.006E-2</v>
      </c>
      <c r="G107">
        <v>0</v>
      </c>
      <c r="H107">
        <v>3.8700000000000002E-3</v>
      </c>
      <c r="I107">
        <v>0.28713</v>
      </c>
      <c r="J107">
        <v>9.3590000000000007E-2</v>
      </c>
      <c r="K107">
        <v>-2.962E-2</v>
      </c>
      <c r="L107">
        <v>1.0542499999999999</v>
      </c>
      <c r="M107">
        <v>4.3860000000000003E-2</v>
      </c>
      <c r="N107">
        <v>5.5399999999999998E-2</v>
      </c>
      <c r="O107">
        <v>84.742940000000004</v>
      </c>
      <c r="P107">
        <v>1.14273</v>
      </c>
      <c r="Q107">
        <v>590.14872000000003</v>
      </c>
      <c r="R107">
        <v>318.54048</v>
      </c>
      <c r="S107" t="e">
        <f t="shared" si="5"/>
        <v>#NAME?</v>
      </c>
      <c r="T107" t="e">
        <f t="shared" si="5"/>
        <v>#NAME?</v>
      </c>
      <c r="U107">
        <v>3.9300000000000003E-3</v>
      </c>
      <c r="V107">
        <v>6.4599999999999996E-3</v>
      </c>
      <c r="W107">
        <v>5.3299999999999997E-3</v>
      </c>
      <c r="X107">
        <v>4.1200000000000004E-3</v>
      </c>
      <c r="Y107">
        <v>4.0699999999999998E-3</v>
      </c>
      <c r="Z107">
        <v>4.0000000000000001E-3</v>
      </c>
      <c r="AA107">
        <v>0</v>
      </c>
    </row>
    <row r="108" spans="1:27" x14ac:dyDescent="0.25">
      <c r="A108">
        <v>107.93716000000001</v>
      </c>
      <c r="B108">
        <v>21.789380000000001</v>
      </c>
      <c r="C108">
        <v>22.347069999999999</v>
      </c>
      <c r="D108">
        <v>22.08352</v>
      </c>
      <c r="E108">
        <v>21.900379999999998</v>
      </c>
      <c r="F108">
        <v>5.0529999999999999E-2</v>
      </c>
      <c r="G108">
        <v>0</v>
      </c>
      <c r="H108">
        <v>3.46E-3</v>
      </c>
      <c r="I108">
        <v>0.28499000000000002</v>
      </c>
      <c r="J108">
        <v>8.7319999999999995E-2</v>
      </c>
      <c r="K108">
        <v>-3.4680000000000002E-2</v>
      </c>
      <c r="L108">
        <v>1.0579700000000001</v>
      </c>
      <c r="M108">
        <v>4.0550000000000003E-2</v>
      </c>
      <c r="N108">
        <v>5.5710000000000003E-2</v>
      </c>
      <c r="O108">
        <v>84.110249999999994</v>
      </c>
      <c r="P108">
        <v>1.0225900000000001</v>
      </c>
      <c r="Q108">
        <v>550.64157999999998</v>
      </c>
      <c r="R108">
        <v>321.51476000000002</v>
      </c>
      <c r="S108" t="e">
        <f t="shared" si="5"/>
        <v>#NAME?</v>
      </c>
      <c r="T108" t="e">
        <f t="shared" si="5"/>
        <v>#NAME?</v>
      </c>
      <c r="U108">
        <v>3.9199999999999999E-3</v>
      </c>
      <c r="V108">
        <v>6.4700000000000001E-3</v>
      </c>
      <c r="W108">
        <v>5.3200000000000001E-3</v>
      </c>
      <c r="X108">
        <v>4.1200000000000004E-3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108.93759</v>
      </c>
      <c r="B109">
        <v>21.788979999999999</v>
      </c>
      <c r="C109">
        <v>22.34853</v>
      </c>
      <c r="D109">
        <v>22.084510000000002</v>
      </c>
      <c r="E109">
        <v>21.900580000000001</v>
      </c>
      <c r="F109">
        <v>4.9849999999999998E-2</v>
      </c>
      <c r="G109">
        <v>0</v>
      </c>
      <c r="H109">
        <v>3.0300000000000001E-3</v>
      </c>
      <c r="I109">
        <v>0.28532000000000002</v>
      </c>
      <c r="J109">
        <v>8.3390000000000006E-2</v>
      </c>
      <c r="K109">
        <v>-3.6139999999999999E-2</v>
      </c>
      <c r="L109">
        <v>1.05654</v>
      </c>
      <c r="M109">
        <v>3.8929999999999999E-2</v>
      </c>
      <c r="N109">
        <v>5.5050000000000002E-2</v>
      </c>
      <c r="O109">
        <v>84.208609999999993</v>
      </c>
      <c r="P109">
        <v>0.89541999999999999</v>
      </c>
      <c r="Q109">
        <v>525.82105000000001</v>
      </c>
      <c r="R109">
        <v>317.16716000000002</v>
      </c>
      <c r="S109" t="e">
        <f t="shared" si="5"/>
        <v>#NAME?</v>
      </c>
      <c r="T109" t="e">
        <f t="shared" si="5"/>
        <v>#NAME?</v>
      </c>
      <c r="U109">
        <v>3.9199999999999999E-3</v>
      </c>
      <c r="V109">
        <v>6.4599999999999996E-3</v>
      </c>
      <c r="W109">
        <v>5.3200000000000001E-3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109.93714</v>
      </c>
      <c r="B110">
        <v>21.789210000000001</v>
      </c>
      <c r="C110">
        <v>22.34854</v>
      </c>
      <c r="D110">
        <v>22.084579999999999</v>
      </c>
      <c r="E110">
        <v>21.900189999999998</v>
      </c>
      <c r="F110">
        <v>5.0090000000000003E-2</v>
      </c>
      <c r="G110">
        <v>0</v>
      </c>
      <c r="H110">
        <v>3.4499999999999999E-3</v>
      </c>
      <c r="I110">
        <v>0.28708</v>
      </c>
      <c r="J110">
        <v>7.7759999999999996E-2</v>
      </c>
      <c r="K110">
        <v>-3.2620000000000003E-2</v>
      </c>
      <c r="L110">
        <v>1.0562</v>
      </c>
      <c r="M110">
        <v>3.61E-2</v>
      </c>
      <c r="N110">
        <v>5.5309999999999998E-2</v>
      </c>
      <c r="O110">
        <v>84.728769999999997</v>
      </c>
      <c r="P110">
        <v>1.0196499999999999</v>
      </c>
      <c r="Q110">
        <v>490.31626</v>
      </c>
      <c r="R110">
        <v>318.73777000000001</v>
      </c>
      <c r="S110" t="e">
        <f t="shared" si="5"/>
        <v>#NAME?</v>
      </c>
      <c r="T110" t="e">
        <f t="shared" si="5"/>
        <v>#NAME?</v>
      </c>
      <c r="U110">
        <v>3.9300000000000003E-3</v>
      </c>
      <c r="V110">
        <v>6.4599999999999996E-3</v>
      </c>
      <c r="W110">
        <v>5.3299999999999997E-3</v>
      </c>
      <c r="X110">
        <v>4.1000000000000003E-3</v>
      </c>
      <c r="Y110">
        <v>4.0699999999999998E-3</v>
      </c>
      <c r="Z110">
        <v>4.0000000000000001E-3</v>
      </c>
      <c r="AA110">
        <v>0</v>
      </c>
    </row>
    <row r="111" spans="1:27" x14ac:dyDescent="0.25">
      <c r="A111">
        <v>110.93857</v>
      </c>
      <c r="B111">
        <v>21.789580000000001</v>
      </c>
      <c r="C111">
        <v>22.34808</v>
      </c>
      <c r="D111">
        <v>22.08445</v>
      </c>
      <c r="E111">
        <v>21.900919999999999</v>
      </c>
      <c r="F111">
        <v>5.0650000000000001E-2</v>
      </c>
      <c r="G111">
        <v>0</v>
      </c>
      <c r="H111">
        <v>2.6900000000000001E-3</v>
      </c>
      <c r="I111">
        <v>0.28500999999999999</v>
      </c>
      <c r="J111">
        <v>7.6649999999999996E-2</v>
      </c>
      <c r="K111">
        <v>-3.3439999999999998E-2</v>
      </c>
      <c r="L111">
        <v>1.0576399999999999</v>
      </c>
      <c r="M111">
        <v>3.5700000000000003E-2</v>
      </c>
      <c r="N111">
        <v>5.586E-2</v>
      </c>
      <c r="O111">
        <v>84.118449999999996</v>
      </c>
      <c r="P111">
        <v>0.79305999999999999</v>
      </c>
      <c r="Q111">
        <v>483.33569999999997</v>
      </c>
      <c r="R111">
        <v>322.28501999999997</v>
      </c>
      <c r="S111" t="e">
        <f t="shared" si="5"/>
        <v>#NAME?</v>
      </c>
      <c r="T111" t="e">
        <f t="shared" si="5"/>
        <v>#NAME?</v>
      </c>
      <c r="U111">
        <v>3.9199999999999999E-3</v>
      </c>
      <c r="V111">
        <v>6.4599999999999996E-3</v>
      </c>
      <c r="W111">
        <v>5.3200000000000001E-3</v>
      </c>
      <c r="X111">
        <v>4.1000000000000003E-3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111.93893</v>
      </c>
      <c r="B112">
        <v>21.78959</v>
      </c>
      <c r="C112">
        <v>22.34956</v>
      </c>
      <c r="D112">
        <v>22.084520000000001</v>
      </c>
      <c r="E112">
        <v>21.90183</v>
      </c>
      <c r="F112">
        <v>5.0130000000000001E-2</v>
      </c>
      <c r="G112">
        <v>0</v>
      </c>
      <c r="H112">
        <v>2.8300000000000001E-3</v>
      </c>
      <c r="I112">
        <v>0.28059000000000001</v>
      </c>
      <c r="J112">
        <v>9.4799999999999995E-2</v>
      </c>
      <c r="K112">
        <v>-3.1730000000000001E-2</v>
      </c>
      <c r="L112">
        <v>1.05657</v>
      </c>
      <c r="M112">
        <v>4.4510000000000001E-2</v>
      </c>
      <c r="N112">
        <v>5.5579999999999997E-2</v>
      </c>
      <c r="O112">
        <v>82.812269999999998</v>
      </c>
      <c r="P112">
        <v>0.83520000000000005</v>
      </c>
      <c r="Q112">
        <v>597.77538000000004</v>
      </c>
      <c r="R112">
        <v>318.96703000000002</v>
      </c>
      <c r="S112" t="e">
        <f t="shared" si="5"/>
        <v>#NAME?</v>
      </c>
      <c r="T112" t="e">
        <f t="shared" si="5"/>
        <v>#NAME?</v>
      </c>
      <c r="U112">
        <v>3.9300000000000003E-3</v>
      </c>
      <c r="V112">
        <v>6.4599999999999996E-3</v>
      </c>
      <c r="W112">
        <v>5.3E-3</v>
      </c>
      <c r="X112">
        <v>4.13E-3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112.93807</v>
      </c>
      <c r="B113">
        <v>21.789850000000001</v>
      </c>
      <c r="C113">
        <v>22.348960000000002</v>
      </c>
      <c r="D113">
        <v>22.084510000000002</v>
      </c>
      <c r="E113">
        <v>21.902059999999999</v>
      </c>
      <c r="F113">
        <v>5.0319999999999997E-2</v>
      </c>
      <c r="G113">
        <v>0</v>
      </c>
      <c r="H113">
        <v>2.99E-3</v>
      </c>
      <c r="I113">
        <v>0.28497</v>
      </c>
      <c r="J113">
        <v>7.0470000000000005E-2</v>
      </c>
      <c r="K113">
        <v>-3.5409999999999997E-2</v>
      </c>
      <c r="L113">
        <v>1.05172</v>
      </c>
      <c r="M113">
        <v>3.3079999999999998E-2</v>
      </c>
      <c r="N113">
        <v>5.5669999999999997E-2</v>
      </c>
      <c r="O113">
        <v>84.107190000000003</v>
      </c>
      <c r="P113">
        <v>0.88151999999999997</v>
      </c>
      <c r="Q113">
        <v>444.38864000000001</v>
      </c>
      <c r="R113">
        <v>320.19851999999997</v>
      </c>
      <c r="S113" t="e">
        <f t="shared" si="5"/>
        <v>#NAME?</v>
      </c>
      <c r="T113" t="e">
        <f t="shared" si="5"/>
        <v>#NAME?</v>
      </c>
      <c r="U113">
        <v>3.9199999999999999E-3</v>
      </c>
      <c r="V113">
        <v>6.45E-3</v>
      </c>
      <c r="W113">
        <v>5.3200000000000001E-3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113.93992</v>
      </c>
      <c r="B114">
        <v>21.790859999999999</v>
      </c>
      <c r="C114">
        <v>22.349540000000001</v>
      </c>
      <c r="D114">
        <v>22.084230000000002</v>
      </c>
      <c r="E114">
        <v>21.903659999999999</v>
      </c>
      <c r="F114">
        <v>5.006E-2</v>
      </c>
      <c r="G114">
        <v>0</v>
      </c>
      <c r="H114">
        <v>3.2499999999999999E-3</v>
      </c>
      <c r="I114">
        <v>0.28566999999999998</v>
      </c>
      <c r="J114">
        <v>9.4560000000000005E-2</v>
      </c>
      <c r="K114">
        <v>-3.0859999999999999E-2</v>
      </c>
      <c r="L114">
        <v>1.0580099999999999</v>
      </c>
      <c r="M114">
        <v>4.462E-2</v>
      </c>
      <c r="N114">
        <v>5.5550000000000002E-2</v>
      </c>
      <c r="O114">
        <v>84.311419999999998</v>
      </c>
      <c r="P114">
        <v>0.95952000000000004</v>
      </c>
      <c r="Q114">
        <v>596.29065000000003</v>
      </c>
      <c r="R114">
        <v>318.50452999999999</v>
      </c>
      <c r="S114" t="e">
        <f t="shared" si="5"/>
        <v>#NAME?</v>
      </c>
      <c r="T114" t="e">
        <f t="shared" si="5"/>
        <v>#NAME?</v>
      </c>
      <c r="U114">
        <v>3.9300000000000003E-3</v>
      </c>
      <c r="V114">
        <v>6.4700000000000001E-3</v>
      </c>
      <c r="W114">
        <v>5.3299999999999997E-3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114.94065999999999</v>
      </c>
      <c r="B115">
        <v>21.791679999999999</v>
      </c>
      <c r="C115">
        <v>22.349509999999999</v>
      </c>
      <c r="D115">
        <v>22.084869999999999</v>
      </c>
      <c r="E115">
        <v>21.90354</v>
      </c>
      <c r="F115">
        <v>4.9500000000000002E-2</v>
      </c>
      <c r="G115">
        <v>0</v>
      </c>
      <c r="H115">
        <v>3.3600000000000001E-3</v>
      </c>
      <c r="I115">
        <v>0.28584999999999999</v>
      </c>
      <c r="J115">
        <v>7.3289999999999994E-2</v>
      </c>
      <c r="K115">
        <v>-3.1759999999999997E-2</v>
      </c>
      <c r="L115">
        <v>1.0543199999999999</v>
      </c>
      <c r="M115">
        <v>3.4290000000000001E-2</v>
      </c>
      <c r="N115">
        <v>5.4800000000000001E-2</v>
      </c>
      <c r="O115">
        <v>84.365080000000006</v>
      </c>
      <c r="P115">
        <v>0.99170000000000003</v>
      </c>
      <c r="Q115">
        <v>462.18576999999999</v>
      </c>
      <c r="R115">
        <v>314.97122999999999</v>
      </c>
      <c r="S115" t="e">
        <f t="shared" si="5"/>
        <v>#NAME?</v>
      </c>
      <c r="T115" t="e">
        <f t="shared" si="5"/>
        <v>#NAME?</v>
      </c>
      <c r="U115">
        <v>3.9300000000000003E-3</v>
      </c>
      <c r="V115">
        <v>6.4599999999999996E-3</v>
      </c>
      <c r="W115">
        <v>5.3299999999999997E-3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115.94103</v>
      </c>
      <c r="B116">
        <v>21.792739999999998</v>
      </c>
      <c r="C116">
        <v>22.349329999999998</v>
      </c>
      <c r="D116">
        <v>22.08465</v>
      </c>
      <c r="E116">
        <v>21.903379999999999</v>
      </c>
      <c r="F116">
        <v>4.9820000000000003E-2</v>
      </c>
      <c r="G116">
        <v>0</v>
      </c>
      <c r="H116">
        <v>3.4099999999999998E-3</v>
      </c>
      <c r="I116">
        <v>0.28466999999999998</v>
      </c>
      <c r="J116">
        <v>7.3179999999999995E-2</v>
      </c>
      <c r="K116">
        <v>-3.3619999999999997E-2</v>
      </c>
      <c r="L116">
        <v>1.0535399999999999</v>
      </c>
      <c r="M116">
        <v>3.3869999999999997E-2</v>
      </c>
      <c r="N116">
        <v>5.5160000000000001E-2</v>
      </c>
      <c r="O116">
        <v>84.018649999999994</v>
      </c>
      <c r="P116">
        <v>1.0072099999999999</v>
      </c>
      <c r="Q116">
        <v>461.51251000000002</v>
      </c>
      <c r="R116">
        <v>316.98356999999999</v>
      </c>
      <c r="S116" t="e">
        <f t="shared" si="5"/>
        <v>#NAME?</v>
      </c>
      <c r="T116" t="e">
        <f t="shared" si="5"/>
        <v>#NAME?</v>
      </c>
      <c r="U116">
        <v>3.9199999999999999E-3</v>
      </c>
      <c r="V116">
        <v>6.4599999999999996E-3</v>
      </c>
      <c r="W116">
        <v>5.3200000000000001E-3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116.94132</v>
      </c>
      <c r="B117">
        <v>21.792310000000001</v>
      </c>
      <c r="C117">
        <v>22.34956</v>
      </c>
      <c r="D117">
        <v>22.084129999999998</v>
      </c>
      <c r="E117">
        <v>21.9039</v>
      </c>
      <c r="F117">
        <v>5.0639999999999998E-2</v>
      </c>
      <c r="G117">
        <v>0</v>
      </c>
      <c r="H117">
        <v>2.81E-3</v>
      </c>
      <c r="I117">
        <v>0.28648000000000001</v>
      </c>
      <c r="J117">
        <v>9.1039999999999996E-2</v>
      </c>
      <c r="K117">
        <v>-3.3410000000000002E-2</v>
      </c>
      <c r="L117">
        <v>1.05636</v>
      </c>
      <c r="M117">
        <v>4.2500000000000003E-2</v>
      </c>
      <c r="N117">
        <v>5.6230000000000002E-2</v>
      </c>
      <c r="O117">
        <v>84.550179999999997</v>
      </c>
      <c r="P117">
        <v>0.82787999999999995</v>
      </c>
      <c r="Q117">
        <v>574.12783000000002</v>
      </c>
      <c r="R117">
        <v>322.21706999999998</v>
      </c>
      <c r="S117" t="e">
        <f t="shared" si="5"/>
        <v>#NAME?</v>
      </c>
      <c r="T117" t="e">
        <f t="shared" si="5"/>
        <v>#NAME?</v>
      </c>
      <c r="U117">
        <v>3.9199999999999999E-3</v>
      </c>
      <c r="V117">
        <v>6.4599999999999996E-3</v>
      </c>
      <c r="W117">
        <v>5.3299999999999997E-3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117.94108</v>
      </c>
      <c r="B118">
        <v>21.792739999999998</v>
      </c>
      <c r="C118">
        <v>22.349419999999999</v>
      </c>
      <c r="D118">
        <v>22.084150000000001</v>
      </c>
      <c r="E118">
        <v>21.904579999999999</v>
      </c>
      <c r="F118">
        <v>5.0630000000000001E-2</v>
      </c>
      <c r="G118">
        <v>0</v>
      </c>
      <c r="H118">
        <v>3.2599999999999999E-3</v>
      </c>
      <c r="I118">
        <v>0.28628999999999999</v>
      </c>
      <c r="J118">
        <v>9.4439999999999996E-2</v>
      </c>
      <c r="K118">
        <v>-3.1220000000000001E-2</v>
      </c>
      <c r="L118">
        <v>1.0560799999999999</v>
      </c>
      <c r="M118">
        <v>4.4179999999999997E-2</v>
      </c>
      <c r="N118">
        <v>5.6180000000000001E-2</v>
      </c>
      <c r="O118">
        <v>84.496520000000004</v>
      </c>
      <c r="P118">
        <v>0.96262999999999999</v>
      </c>
      <c r="Q118">
        <v>595.58207000000004</v>
      </c>
      <c r="R118">
        <v>322.15131000000002</v>
      </c>
      <c r="S118" t="e">
        <f t="shared" si="5"/>
        <v>#NAME?</v>
      </c>
      <c r="T118" t="e">
        <f t="shared" si="5"/>
        <v>#NAME?</v>
      </c>
      <c r="U118">
        <v>3.9300000000000003E-3</v>
      </c>
      <c r="V118">
        <v>6.4599999999999996E-3</v>
      </c>
      <c r="W118">
        <v>5.3299999999999997E-3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118.94323</v>
      </c>
      <c r="B119">
        <v>21.791740000000001</v>
      </c>
      <c r="C119">
        <v>22.349350000000001</v>
      </c>
      <c r="D119">
        <v>22.084579999999999</v>
      </c>
      <c r="E119">
        <v>21.90513</v>
      </c>
      <c r="F119">
        <v>4.9700000000000001E-2</v>
      </c>
      <c r="G119">
        <v>0</v>
      </c>
      <c r="H119">
        <v>3.6800000000000001E-3</v>
      </c>
      <c r="I119">
        <v>0.28558</v>
      </c>
      <c r="J119">
        <v>9.9989999999999996E-2</v>
      </c>
      <c r="K119">
        <v>-2.8830000000000001E-2</v>
      </c>
      <c r="L119">
        <v>1.05644</v>
      </c>
      <c r="M119">
        <v>4.743E-2</v>
      </c>
      <c r="N119">
        <v>5.5039999999999999E-2</v>
      </c>
      <c r="O119">
        <v>84.285690000000002</v>
      </c>
      <c r="P119">
        <v>1.0868500000000001</v>
      </c>
      <c r="Q119">
        <v>630.56998999999996</v>
      </c>
      <c r="R119">
        <v>316.22266000000002</v>
      </c>
      <c r="S119" t="e">
        <f t="shared" si="5"/>
        <v>#NAME?</v>
      </c>
      <c r="T119" t="e">
        <f t="shared" si="5"/>
        <v>#NAME?</v>
      </c>
      <c r="U119">
        <v>3.9399999999999999E-3</v>
      </c>
      <c r="V119">
        <v>6.4599999999999996E-3</v>
      </c>
      <c r="W119">
        <v>5.3299999999999997E-3</v>
      </c>
      <c r="X119">
        <v>4.13E-3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119.94718</v>
      </c>
      <c r="B120">
        <v>21.793019999999999</v>
      </c>
      <c r="C120">
        <v>22.349730000000001</v>
      </c>
      <c r="D120">
        <v>22.084409999999998</v>
      </c>
      <c r="E120">
        <v>21.905629999999999</v>
      </c>
      <c r="F120">
        <v>5.0340000000000003E-2</v>
      </c>
      <c r="G120">
        <v>0</v>
      </c>
      <c r="H120">
        <v>3.2599999999999999E-3</v>
      </c>
      <c r="I120">
        <v>0.28609000000000001</v>
      </c>
      <c r="J120">
        <v>8.4489999999999996E-2</v>
      </c>
      <c r="K120">
        <v>-3.2890000000000003E-2</v>
      </c>
      <c r="L120">
        <v>1.05568</v>
      </c>
      <c r="M120">
        <v>3.9800000000000002E-2</v>
      </c>
      <c r="N120">
        <v>5.5870000000000003E-2</v>
      </c>
      <c r="O120">
        <v>84.434809999999999</v>
      </c>
      <c r="P120">
        <v>0.96128999999999998</v>
      </c>
      <c r="Q120">
        <v>532.83448999999996</v>
      </c>
      <c r="R120">
        <v>320.30189000000001</v>
      </c>
      <c r="S120" t="e">
        <f t="shared" si="5"/>
        <v>#NAME?</v>
      </c>
      <c r="T120" t="e">
        <f t="shared" si="5"/>
        <v>#NAME?</v>
      </c>
      <c r="U120">
        <v>3.9300000000000003E-3</v>
      </c>
      <c r="V120">
        <v>6.4599999999999996E-3</v>
      </c>
      <c r="W120">
        <v>5.3299999999999997E-3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120.94776</v>
      </c>
      <c r="B121">
        <v>21.793030000000002</v>
      </c>
      <c r="C121">
        <v>22.34929</v>
      </c>
      <c r="D121">
        <v>22.084579999999999</v>
      </c>
      <c r="E121">
        <v>21.906189999999999</v>
      </c>
      <c r="F121">
        <v>5.0259999999999999E-2</v>
      </c>
      <c r="G121">
        <v>0</v>
      </c>
      <c r="H121">
        <v>3.4499999999999999E-3</v>
      </c>
      <c r="I121">
        <v>0.28571000000000002</v>
      </c>
      <c r="J121">
        <v>9.2160000000000006E-2</v>
      </c>
      <c r="K121">
        <v>-3.3410000000000002E-2</v>
      </c>
      <c r="L121">
        <v>1.0540099999999999</v>
      </c>
      <c r="M121">
        <v>4.3619999999999999E-2</v>
      </c>
      <c r="N121">
        <v>5.5649999999999998E-2</v>
      </c>
      <c r="O121">
        <v>84.32544</v>
      </c>
      <c r="P121">
        <v>1.01932</v>
      </c>
      <c r="Q121">
        <v>581.19167000000004</v>
      </c>
      <c r="R121">
        <v>319.77240999999998</v>
      </c>
      <c r="S121" t="e">
        <f t="shared" si="5"/>
        <v>#NAME?</v>
      </c>
      <c r="T121" t="e">
        <f t="shared" si="5"/>
        <v>#NAME?</v>
      </c>
      <c r="U121">
        <v>3.9199999999999999E-3</v>
      </c>
      <c r="V121">
        <v>6.4599999999999996E-3</v>
      </c>
      <c r="W121">
        <v>5.3299999999999997E-3</v>
      </c>
      <c r="X121">
        <v>4.1200000000000004E-3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121.94717</v>
      </c>
      <c r="B122">
        <v>21.793800000000001</v>
      </c>
      <c r="C122">
        <v>22.349789999999999</v>
      </c>
      <c r="D122">
        <v>22.085059999999999</v>
      </c>
      <c r="E122">
        <v>21.906510000000001</v>
      </c>
      <c r="F122">
        <v>5.0250000000000003E-2</v>
      </c>
      <c r="G122">
        <v>0</v>
      </c>
      <c r="H122">
        <v>3.4399999999999999E-3</v>
      </c>
      <c r="I122">
        <v>0.28649000000000002</v>
      </c>
      <c r="J122">
        <v>8.1879999999999994E-2</v>
      </c>
      <c r="K122">
        <v>-3.218E-2</v>
      </c>
      <c r="L122">
        <v>1.0584800000000001</v>
      </c>
      <c r="M122">
        <v>3.8609999999999998E-2</v>
      </c>
      <c r="N122">
        <v>5.5649999999999998E-2</v>
      </c>
      <c r="O122">
        <v>84.554400000000001</v>
      </c>
      <c r="P122">
        <v>1.01664</v>
      </c>
      <c r="Q122">
        <v>516.38594999999998</v>
      </c>
      <c r="R122">
        <v>319.73392000000001</v>
      </c>
      <c r="S122" t="e">
        <f t="shared" si="5"/>
        <v>#NAME?</v>
      </c>
      <c r="T122" t="e">
        <f t="shared" si="5"/>
        <v>#NAME?</v>
      </c>
      <c r="U122">
        <v>3.9300000000000003E-3</v>
      </c>
      <c r="V122">
        <v>6.4700000000000001E-3</v>
      </c>
      <c r="W122">
        <v>5.3299999999999997E-3</v>
      </c>
      <c r="X122">
        <v>4.1099999999999999E-3</v>
      </c>
      <c r="Y122">
        <v>4.0699999999999998E-3</v>
      </c>
      <c r="Z122">
        <v>4.0000000000000001E-3</v>
      </c>
      <c r="AA122">
        <v>0</v>
      </c>
    </row>
    <row r="123" spans="1:27" x14ac:dyDescent="0.25">
      <c r="A123">
        <v>122.94857</v>
      </c>
      <c r="B123">
        <v>21.793330000000001</v>
      </c>
      <c r="C123">
        <v>22.34967</v>
      </c>
      <c r="D123">
        <v>22.083919999999999</v>
      </c>
      <c r="E123">
        <v>21.906410000000001</v>
      </c>
      <c r="F123">
        <v>5.101E-2</v>
      </c>
      <c r="G123">
        <v>0</v>
      </c>
      <c r="H123">
        <v>2.81E-3</v>
      </c>
      <c r="I123">
        <v>0.28741</v>
      </c>
      <c r="J123">
        <v>8.5510000000000003E-2</v>
      </c>
      <c r="K123">
        <v>-3.329E-2</v>
      </c>
      <c r="L123">
        <v>1.0591299999999999</v>
      </c>
      <c r="M123">
        <v>4.045E-2</v>
      </c>
      <c r="N123">
        <v>5.67E-2</v>
      </c>
      <c r="O123">
        <v>84.824489999999997</v>
      </c>
      <c r="P123">
        <v>0.82928000000000002</v>
      </c>
      <c r="Q123">
        <v>539.28384000000005</v>
      </c>
      <c r="R123">
        <v>324.53933000000001</v>
      </c>
      <c r="S123" t="e">
        <f t="shared" ref="S123:T142" si="6">-Inf</f>
        <v>#NAME?</v>
      </c>
      <c r="T123" t="e">
        <f t="shared" si="6"/>
        <v>#NAME?</v>
      </c>
      <c r="U123">
        <v>3.9199999999999999E-3</v>
      </c>
      <c r="V123">
        <v>6.4700000000000001E-3</v>
      </c>
      <c r="W123">
        <v>5.3299999999999997E-3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123.94819</v>
      </c>
      <c r="B124">
        <v>21.794250000000002</v>
      </c>
      <c r="C124">
        <v>22.349689999999999</v>
      </c>
      <c r="D124">
        <v>22.083680000000001</v>
      </c>
      <c r="E124">
        <v>21.90746</v>
      </c>
      <c r="F124">
        <v>5.058E-2</v>
      </c>
      <c r="G124">
        <v>0</v>
      </c>
      <c r="H124">
        <v>2.9399999999999999E-3</v>
      </c>
      <c r="I124">
        <v>0.2863</v>
      </c>
      <c r="J124">
        <v>8.9560000000000001E-2</v>
      </c>
      <c r="K124">
        <v>-3.569E-2</v>
      </c>
      <c r="L124">
        <v>1.05653</v>
      </c>
      <c r="M124">
        <v>4.2410000000000003E-2</v>
      </c>
      <c r="N124">
        <v>5.6279999999999997E-2</v>
      </c>
      <c r="O124">
        <v>84.497640000000004</v>
      </c>
      <c r="P124">
        <v>0.86663999999999997</v>
      </c>
      <c r="Q124">
        <v>564.82237999999995</v>
      </c>
      <c r="R124">
        <v>321.80689000000001</v>
      </c>
      <c r="S124" t="e">
        <f t="shared" si="6"/>
        <v>#NAME?</v>
      </c>
      <c r="T124" t="e">
        <f t="shared" si="6"/>
        <v>#NAME?</v>
      </c>
      <c r="U124">
        <v>3.9199999999999999E-3</v>
      </c>
      <c r="V124">
        <v>6.4599999999999996E-3</v>
      </c>
      <c r="W124">
        <v>5.3299999999999997E-3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124.94928</v>
      </c>
      <c r="B125">
        <v>21.794530000000002</v>
      </c>
      <c r="C125">
        <v>22.349820000000001</v>
      </c>
      <c r="D125">
        <v>22.084050000000001</v>
      </c>
      <c r="E125">
        <v>21.908280000000001</v>
      </c>
      <c r="F125">
        <v>5.0729999999999997E-2</v>
      </c>
      <c r="G125">
        <v>0</v>
      </c>
      <c r="H125">
        <v>3.3999999999999998E-3</v>
      </c>
      <c r="I125">
        <v>0.28616999999999998</v>
      </c>
      <c r="J125">
        <v>8.0839999999999995E-2</v>
      </c>
      <c r="K125">
        <v>-3.5540000000000002E-2</v>
      </c>
      <c r="L125">
        <v>1.05786</v>
      </c>
      <c r="M125">
        <v>3.8469999999999997E-2</v>
      </c>
      <c r="N125">
        <v>5.6399999999999999E-2</v>
      </c>
      <c r="O125">
        <v>84.460239999999999</v>
      </c>
      <c r="P125">
        <v>1.0028999999999999</v>
      </c>
      <c r="Q125">
        <v>509.84939000000003</v>
      </c>
      <c r="R125">
        <v>322.79388999999998</v>
      </c>
      <c r="S125" t="e">
        <f t="shared" si="6"/>
        <v>#NAME?</v>
      </c>
      <c r="T125" t="e">
        <f t="shared" si="6"/>
        <v>#NAME?</v>
      </c>
      <c r="U125">
        <v>3.9199999999999999E-3</v>
      </c>
      <c r="V125">
        <v>6.4700000000000001E-3</v>
      </c>
      <c r="W125">
        <v>5.3299999999999997E-3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125.9502</v>
      </c>
      <c r="B126">
        <v>21.794419999999999</v>
      </c>
      <c r="C126">
        <v>22.350100000000001</v>
      </c>
      <c r="D126">
        <v>22.085190000000001</v>
      </c>
      <c r="E126">
        <v>21.908069999999999</v>
      </c>
      <c r="F126">
        <v>4.9169999999999998E-2</v>
      </c>
      <c r="G126">
        <v>0</v>
      </c>
      <c r="H126">
        <v>2.5000000000000001E-3</v>
      </c>
      <c r="I126">
        <v>0.28632999999999997</v>
      </c>
      <c r="J126">
        <v>9.3810000000000004E-2</v>
      </c>
      <c r="K126">
        <v>-3.2000000000000001E-2</v>
      </c>
      <c r="L126">
        <v>1.0579000000000001</v>
      </c>
      <c r="M126">
        <v>4.4600000000000001E-2</v>
      </c>
      <c r="N126">
        <v>5.4480000000000001E-2</v>
      </c>
      <c r="O126">
        <v>84.506100000000004</v>
      </c>
      <c r="P126">
        <v>0.73902999999999996</v>
      </c>
      <c r="Q126">
        <v>591.61095999999998</v>
      </c>
      <c r="R126">
        <v>312.84086000000002</v>
      </c>
      <c r="S126" t="e">
        <f t="shared" si="6"/>
        <v>#NAME?</v>
      </c>
      <c r="T126" t="e">
        <f t="shared" si="6"/>
        <v>#NAME?</v>
      </c>
      <c r="U126">
        <v>3.9300000000000003E-3</v>
      </c>
      <c r="V126">
        <v>6.4700000000000001E-3</v>
      </c>
      <c r="W126">
        <v>5.3299999999999997E-3</v>
      </c>
      <c r="X126">
        <v>4.1200000000000004E-3</v>
      </c>
      <c r="Y126">
        <v>4.0499999999999998E-3</v>
      </c>
      <c r="Z126">
        <v>4.0000000000000001E-3</v>
      </c>
      <c r="AA126">
        <v>0</v>
      </c>
    </row>
    <row r="127" spans="1:27" x14ac:dyDescent="0.25">
      <c r="A127">
        <v>126.95092</v>
      </c>
      <c r="B127">
        <v>21.795030000000001</v>
      </c>
      <c r="C127">
        <v>22.349969999999999</v>
      </c>
      <c r="D127">
        <v>22.084309999999999</v>
      </c>
      <c r="E127">
        <v>21.907920000000001</v>
      </c>
      <c r="F127">
        <v>5.067E-2</v>
      </c>
      <c r="G127">
        <v>0</v>
      </c>
      <c r="H127">
        <v>3.49E-3</v>
      </c>
      <c r="I127">
        <v>0.28502</v>
      </c>
      <c r="J127">
        <v>8.5930000000000006E-2</v>
      </c>
      <c r="K127">
        <v>-3.2419999999999997E-2</v>
      </c>
      <c r="L127">
        <v>1.0583199999999999</v>
      </c>
      <c r="M127">
        <v>4.0579999999999998E-2</v>
      </c>
      <c r="N127">
        <v>5.6300000000000003E-2</v>
      </c>
      <c r="O127">
        <v>84.121769999999998</v>
      </c>
      <c r="P127">
        <v>1.0305899999999999</v>
      </c>
      <c r="Q127">
        <v>541.91305</v>
      </c>
      <c r="R127">
        <v>322.37788</v>
      </c>
      <c r="S127" t="e">
        <f t="shared" si="6"/>
        <v>#NAME?</v>
      </c>
      <c r="T127" t="e">
        <f t="shared" si="6"/>
        <v>#NAME?</v>
      </c>
      <c r="U127">
        <v>3.9300000000000003E-3</v>
      </c>
      <c r="V127">
        <v>6.4700000000000001E-3</v>
      </c>
      <c r="W127">
        <v>5.3200000000000001E-3</v>
      </c>
      <c r="X127">
        <v>4.1099999999999999E-3</v>
      </c>
      <c r="Y127">
        <v>4.0699999999999998E-3</v>
      </c>
      <c r="Z127">
        <v>4.0000000000000001E-3</v>
      </c>
      <c r="AA127">
        <v>0</v>
      </c>
    </row>
    <row r="128" spans="1:27" x14ac:dyDescent="0.25">
      <c r="A128">
        <v>127.95094</v>
      </c>
      <c r="B128">
        <v>21.796710000000001</v>
      </c>
      <c r="C128">
        <v>22.35023</v>
      </c>
      <c r="D128">
        <v>22.084299999999999</v>
      </c>
      <c r="E128">
        <v>21.908609999999999</v>
      </c>
      <c r="F128">
        <v>4.972E-2</v>
      </c>
      <c r="G128">
        <v>0</v>
      </c>
      <c r="H128">
        <v>3.2799999999999999E-3</v>
      </c>
      <c r="I128">
        <v>0.28534999999999999</v>
      </c>
      <c r="J128">
        <v>9.0709999999999999E-2</v>
      </c>
      <c r="K128">
        <v>-3.5999999999999997E-2</v>
      </c>
      <c r="L128">
        <v>1.0545599999999999</v>
      </c>
      <c r="M128">
        <v>4.2459999999999998E-2</v>
      </c>
      <c r="N128">
        <v>5.5300000000000002E-2</v>
      </c>
      <c r="O128">
        <v>84.218490000000003</v>
      </c>
      <c r="P128">
        <v>0.96799000000000002</v>
      </c>
      <c r="Q128">
        <v>572.11249999999995</v>
      </c>
      <c r="R128">
        <v>316.34001000000001</v>
      </c>
      <c r="S128" t="e">
        <f t="shared" si="6"/>
        <v>#NAME?</v>
      </c>
      <c r="T128" t="e">
        <f t="shared" si="6"/>
        <v>#NAME?</v>
      </c>
      <c r="U128">
        <v>3.9199999999999999E-3</v>
      </c>
      <c r="V128">
        <v>6.4599999999999996E-3</v>
      </c>
      <c r="W128">
        <v>5.3200000000000001E-3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128.95108999999999</v>
      </c>
      <c r="B129">
        <v>21.795750000000002</v>
      </c>
      <c r="C129">
        <v>22.34986</v>
      </c>
      <c r="D129">
        <v>22.085519999999999</v>
      </c>
      <c r="E129">
        <v>21.9087</v>
      </c>
      <c r="F129">
        <v>5.1670000000000001E-2</v>
      </c>
      <c r="G129">
        <v>0</v>
      </c>
      <c r="H129">
        <v>2.9399999999999999E-3</v>
      </c>
      <c r="I129">
        <v>0.28491</v>
      </c>
      <c r="J129">
        <v>6.6390000000000005E-2</v>
      </c>
      <c r="K129">
        <v>-3.8890000000000001E-2</v>
      </c>
      <c r="L129">
        <v>1.05715</v>
      </c>
      <c r="M129">
        <v>3.1370000000000002E-2</v>
      </c>
      <c r="N129">
        <v>5.713E-2</v>
      </c>
      <c r="O129">
        <v>84.087599999999995</v>
      </c>
      <c r="P129">
        <v>0.86724999999999997</v>
      </c>
      <c r="Q129">
        <v>418.73874999999998</v>
      </c>
      <c r="R129">
        <v>328.76853</v>
      </c>
      <c r="S129" t="e">
        <f t="shared" si="6"/>
        <v>#NAME?</v>
      </c>
      <c r="T129" t="e">
        <f t="shared" si="6"/>
        <v>#NAME?</v>
      </c>
      <c r="U129">
        <v>3.9100000000000003E-3</v>
      </c>
      <c r="V129">
        <v>6.4599999999999996E-3</v>
      </c>
      <c r="W129">
        <v>5.3200000000000001E-3</v>
      </c>
      <c r="X129">
        <v>4.0899999999999999E-3</v>
      </c>
      <c r="Y129">
        <v>4.0600000000000002E-3</v>
      </c>
      <c r="Z129">
        <v>4.0099999999999997E-3</v>
      </c>
      <c r="AA129">
        <v>0</v>
      </c>
    </row>
    <row r="130" spans="1:27" x14ac:dyDescent="0.25">
      <c r="A130">
        <v>129.95298</v>
      </c>
      <c r="B130">
        <v>21.795999999999999</v>
      </c>
      <c r="C130">
        <v>22.349489999999999</v>
      </c>
      <c r="D130">
        <v>22.084330000000001</v>
      </c>
      <c r="E130">
        <v>21.90954</v>
      </c>
      <c r="F130">
        <v>5.006E-2</v>
      </c>
      <c r="G130">
        <v>0</v>
      </c>
      <c r="H130">
        <v>3.1199999999999999E-3</v>
      </c>
      <c r="I130">
        <v>0.28756999999999999</v>
      </c>
      <c r="J130">
        <v>9.2979999999999993E-2</v>
      </c>
      <c r="K130">
        <v>-2.9479999999999999E-2</v>
      </c>
      <c r="L130">
        <v>1.05585</v>
      </c>
      <c r="M130">
        <v>4.4159999999999998E-2</v>
      </c>
      <c r="N130">
        <v>5.5530000000000003E-2</v>
      </c>
      <c r="O130">
        <v>84.872389999999996</v>
      </c>
      <c r="P130">
        <v>0.92122999999999999</v>
      </c>
      <c r="Q130">
        <v>586.39715000000001</v>
      </c>
      <c r="R130">
        <v>318.53483999999997</v>
      </c>
      <c r="S130" t="e">
        <f t="shared" si="6"/>
        <v>#NAME?</v>
      </c>
      <c r="T130" t="e">
        <f t="shared" si="6"/>
        <v>#NAME?</v>
      </c>
      <c r="U130">
        <v>3.9300000000000003E-3</v>
      </c>
      <c r="V130">
        <v>6.4599999999999996E-3</v>
      </c>
      <c r="W130">
        <v>5.3299999999999997E-3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130.95295999999999</v>
      </c>
      <c r="B131">
        <v>21.796420000000001</v>
      </c>
      <c r="C131">
        <v>22.35041</v>
      </c>
      <c r="D131">
        <v>22.084299999999999</v>
      </c>
      <c r="E131">
        <v>21.91011</v>
      </c>
      <c r="F131">
        <v>5.0799999999999998E-2</v>
      </c>
      <c r="G131">
        <v>0</v>
      </c>
      <c r="H131">
        <v>3.2599999999999999E-3</v>
      </c>
      <c r="I131">
        <v>0.28678999999999999</v>
      </c>
      <c r="J131">
        <v>8.3239999999999995E-2</v>
      </c>
      <c r="K131">
        <v>-3.1099999999999999E-2</v>
      </c>
      <c r="L131">
        <v>1.0555300000000001</v>
      </c>
      <c r="M131">
        <v>3.959E-2</v>
      </c>
      <c r="N131">
        <v>5.6550000000000003E-2</v>
      </c>
      <c r="O131">
        <v>84.642189999999999</v>
      </c>
      <c r="P131">
        <v>0.96255999999999997</v>
      </c>
      <c r="Q131">
        <v>525.02466000000004</v>
      </c>
      <c r="R131">
        <v>323.24741999999998</v>
      </c>
      <c r="S131" t="e">
        <f t="shared" si="6"/>
        <v>#NAME?</v>
      </c>
      <c r="T131" t="e">
        <f t="shared" si="6"/>
        <v>#NAME?</v>
      </c>
      <c r="U131">
        <v>3.9300000000000003E-3</v>
      </c>
      <c r="V131">
        <v>6.4599999999999996E-3</v>
      </c>
      <c r="W131">
        <v>5.3299999999999997E-3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131.95417</v>
      </c>
      <c r="B132">
        <v>21.79748</v>
      </c>
      <c r="C132">
        <v>22.350390000000001</v>
      </c>
      <c r="D132">
        <v>22.085509999999999</v>
      </c>
      <c r="E132">
        <v>21.910039999999999</v>
      </c>
      <c r="F132">
        <v>5.0160000000000003E-2</v>
      </c>
      <c r="G132">
        <v>0</v>
      </c>
      <c r="H132">
        <v>3.3800000000000002E-3</v>
      </c>
      <c r="I132">
        <v>0.28549000000000002</v>
      </c>
      <c r="J132">
        <v>7.9089999999999994E-2</v>
      </c>
      <c r="K132">
        <v>-3.0769999999999999E-2</v>
      </c>
      <c r="L132">
        <v>1.05572</v>
      </c>
      <c r="M132">
        <v>3.7240000000000002E-2</v>
      </c>
      <c r="N132">
        <v>5.5579999999999997E-2</v>
      </c>
      <c r="O132">
        <v>84.259100000000004</v>
      </c>
      <c r="P132">
        <v>0.99856999999999996</v>
      </c>
      <c r="Q132">
        <v>498.81623999999999</v>
      </c>
      <c r="R132">
        <v>319.19344999999998</v>
      </c>
      <c r="S132" t="e">
        <f t="shared" si="6"/>
        <v>#NAME?</v>
      </c>
      <c r="T132" t="e">
        <f t="shared" si="6"/>
        <v>#NAME?</v>
      </c>
      <c r="U132">
        <v>3.9300000000000003E-3</v>
      </c>
      <c r="V132">
        <v>6.4599999999999996E-3</v>
      </c>
      <c r="W132">
        <v>5.3200000000000001E-3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132.95578</v>
      </c>
      <c r="B133">
        <v>21.79739</v>
      </c>
      <c r="C133">
        <v>22.349910000000001</v>
      </c>
      <c r="D133">
        <v>22.085039999999999</v>
      </c>
      <c r="E133">
        <v>21.910689999999999</v>
      </c>
      <c r="F133">
        <v>5.0189999999999999E-2</v>
      </c>
      <c r="G133">
        <v>0</v>
      </c>
      <c r="H133">
        <v>3.6600000000000001E-3</v>
      </c>
      <c r="I133">
        <v>0.28660999999999998</v>
      </c>
      <c r="J133">
        <v>9.0240000000000001E-2</v>
      </c>
      <c r="K133">
        <v>-3.0020000000000002E-2</v>
      </c>
      <c r="L133">
        <v>1.0556300000000001</v>
      </c>
      <c r="M133">
        <v>4.2770000000000002E-2</v>
      </c>
      <c r="N133">
        <v>5.5620000000000003E-2</v>
      </c>
      <c r="O133">
        <v>84.59066</v>
      </c>
      <c r="P133">
        <v>1.07996</v>
      </c>
      <c r="Q133">
        <v>569.1712</v>
      </c>
      <c r="R133">
        <v>319.38310000000001</v>
      </c>
      <c r="S133" t="e">
        <f t="shared" si="6"/>
        <v>#NAME?</v>
      </c>
      <c r="T133" t="e">
        <f t="shared" si="6"/>
        <v>#NAME?</v>
      </c>
      <c r="U133">
        <v>3.9300000000000003E-3</v>
      </c>
      <c r="V133">
        <v>6.4599999999999996E-3</v>
      </c>
      <c r="W133">
        <v>5.3299999999999997E-3</v>
      </c>
      <c r="X133">
        <v>4.1200000000000004E-3</v>
      </c>
      <c r="Y133">
        <v>4.0699999999999998E-3</v>
      </c>
      <c r="Z133">
        <v>4.0000000000000001E-3</v>
      </c>
      <c r="AA133">
        <v>0</v>
      </c>
    </row>
    <row r="134" spans="1:27" x14ac:dyDescent="0.25">
      <c r="A134">
        <v>133.95527000000001</v>
      </c>
      <c r="B134">
        <v>21.796659999999999</v>
      </c>
      <c r="C134">
        <v>22.350519999999999</v>
      </c>
      <c r="D134">
        <v>22.084790000000002</v>
      </c>
      <c r="E134">
        <v>21.911300000000001</v>
      </c>
      <c r="F134">
        <v>5.024E-2</v>
      </c>
      <c r="G134">
        <v>0</v>
      </c>
      <c r="H134">
        <v>3.48E-3</v>
      </c>
      <c r="I134">
        <v>0.28542000000000001</v>
      </c>
      <c r="J134">
        <v>7.8200000000000006E-2</v>
      </c>
      <c r="K134">
        <v>-3.1009999999999999E-2</v>
      </c>
      <c r="L134">
        <v>1.0574399999999999</v>
      </c>
      <c r="M134">
        <v>3.7499999999999999E-2</v>
      </c>
      <c r="N134">
        <v>5.5849999999999997E-2</v>
      </c>
      <c r="O134">
        <v>84.239599999999996</v>
      </c>
      <c r="P134">
        <v>1.0269200000000001</v>
      </c>
      <c r="Q134">
        <v>493.19474000000002</v>
      </c>
      <c r="R134">
        <v>319.67299000000003</v>
      </c>
      <c r="S134" t="e">
        <f t="shared" si="6"/>
        <v>#NAME?</v>
      </c>
      <c r="T134" t="e">
        <f t="shared" si="6"/>
        <v>#NAME?</v>
      </c>
      <c r="U134">
        <v>3.9300000000000003E-3</v>
      </c>
      <c r="V134">
        <v>6.4599999999999996E-3</v>
      </c>
      <c r="W134">
        <v>5.3200000000000001E-3</v>
      </c>
      <c r="X134">
        <v>4.1000000000000003E-3</v>
      </c>
      <c r="Y134">
        <v>4.0699999999999998E-3</v>
      </c>
      <c r="Z134">
        <v>4.0000000000000001E-3</v>
      </c>
      <c r="AA134">
        <v>0</v>
      </c>
    </row>
    <row r="135" spans="1:27" x14ac:dyDescent="0.25">
      <c r="A135">
        <v>134.95518000000001</v>
      </c>
      <c r="B135">
        <v>21.798449999999999</v>
      </c>
      <c r="C135">
        <v>22.350950000000001</v>
      </c>
      <c r="D135">
        <v>22.08418</v>
      </c>
      <c r="E135">
        <v>21.911639999999998</v>
      </c>
      <c r="F135">
        <v>5.0270000000000002E-2</v>
      </c>
      <c r="G135">
        <v>0</v>
      </c>
      <c r="H135">
        <v>3.5599999999999998E-3</v>
      </c>
      <c r="I135">
        <v>0.28705000000000003</v>
      </c>
      <c r="J135">
        <v>8.4159999999999999E-2</v>
      </c>
      <c r="K135">
        <v>-3.2309999999999998E-2</v>
      </c>
      <c r="L135">
        <v>1.05888</v>
      </c>
      <c r="M135">
        <v>3.9849999999999997E-2</v>
      </c>
      <c r="N135">
        <v>5.6099999999999997E-2</v>
      </c>
      <c r="O135">
        <v>84.719920000000002</v>
      </c>
      <c r="P135">
        <v>1.05044</v>
      </c>
      <c r="Q135">
        <v>530.78989000000001</v>
      </c>
      <c r="R135">
        <v>319.87495999999999</v>
      </c>
      <c r="S135" t="e">
        <f t="shared" si="6"/>
        <v>#NAME?</v>
      </c>
      <c r="T135" t="e">
        <f t="shared" si="6"/>
        <v>#NAME?</v>
      </c>
      <c r="U135">
        <v>3.9300000000000003E-3</v>
      </c>
      <c r="V135">
        <v>6.4700000000000001E-3</v>
      </c>
      <c r="W135">
        <v>5.3299999999999997E-3</v>
      </c>
      <c r="X135">
        <v>4.1099999999999999E-3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135.95527000000001</v>
      </c>
      <c r="B136">
        <v>21.79834</v>
      </c>
      <c r="C136">
        <v>22.350709999999999</v>
      </c>
      <c r="D136">
        <v>22.084980000000002</v>
      </c>
      <c r="E136">
        <v>21.911650000000002</v>
      </c>
      <c r="F136">
        <v>5.0290000000000001E-2</v>
      </c>
      <c r="G136">
        <v>0</v>
      </c>
      <c r="H136">
        <v>3.3600000000000001E-3</v>
      </c>
      <c r="I136">
        <v>0.28564000000000001</v>
      </c>
      <c r="J136">
        <v>8.6019999999999999E-2</v>
      </c>
      <c r="K136">
        <v>-3.5610000000000003E-2</v>
      </c>
      <c r="L136">
        <v>1.0581499999999999</v>
      </c>
      <c r="M136">
        <v>4.0770000000000001E-2</v>
      </c>
      <c r="N136">
        <v>5.5899999999999998E-2</v>
      </c>
      <c r="O136">
        <v>84.304599999999994</v>
      </c>
      <c r="P136">
        <v>0.99129999999999996</v>
      </c>
      <c r="Q136">
        <v>542.53278999999998</v>
      </c>
      <c r="R136">
        <v>319.98</v>
      </c>
      <c r="S136" t="e">
        <f t="shared" si="6"/>
        <v>#NAME?</v>
      </c>
      <c r="T136" t="e">
        <f t="shared" si="6"/>
        <v>#NAME?</v>
      </c>
      <c r="U136">
        <v>3.9199999999999999E-3</v>
      </c>
      <c r="V136">
        <v>6.4700000000000001E-3</v>
      </c>
      <c r="W136">
        <v>5.3299999999999997E-3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136.95803000000001</v>
      </c>
      <c r="B137">
        <v>21.79843</v>
      </c>
      <c r="C137">
        <v>22.350069999999999</v>
      </c>
      <c r="D137">
        <v>22.085159999999998</v>
      </c>
      <c r="E137">
        <v>21.911370000000002</v>
      </c>
      <c r="F137">
        <v>5.0569999999999997E-2</v>
      </c>
      <c r="G137">
        <v>0</v>
      </c>
      <c r="H137">
        <v>3.5100000000000001E-3</v>
      </c>
      <c r="I137">
        <v>0.28691</v>
      </c>
      <c r="J137">
        <v>7.7950000000000005E-2</v>
      </c>
      <c r="K137">
        <v>-2.9440000000000001E-2</v>
      </c>
      <c r="L137">
        <v>1.0580400000000001</v>
      </c>
      <c r="M137">
        <v>3.6830000000000002E-2</v>
      </c>
      <c r="N137">
        <v>5.604E-2</v>
      </c>
      <c r="O137">
        <v>84.679029999999997</v>
      </c>
      <c r="P137">
        <v>1.0344899999999999</v>
      </c>
      <c r="Q137">
        <v>491.66690999999997</v>
      </c>
      <c r="R137">
        <v>321.78715999999997</v>
      </c>
      <c r="S137" t="e">
        <f t="shared" si="6"/>
        <v>#NAME?</v>
      </c>
      <c r="T137" t="e">
        <f t="shared" si="6"/>
        <v>#NAME?</v>
      </c>
      <c r="U137">
        <v>3.9300000000000003E-3</v>
      </c>
      <c r="V137">
        <v>6.4700000000000001E-3</v>
      </c>
      <c r="W137">
        <v>5.3299999999999997E-3</v>
      </c>
      <c r="X137">
        <v>4.1000000000000003E-3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137.95802</v>
      </c>
      <c r="B138">
        <v>21.798739999999999</v>
      </c>
      <c r="C138">
        <v>22.351099999999999</v>
      </c>
      <c r="D138">
        <v>22.085339999999999</v>
      </c>
      <c r="E138">
        <v>21.912410000000001</v>
      </c>
      <c r="F138">
        <v>5.1180000000000003E-2</v>
      </c>
      <c r="G138">
        <v>0</v>
      </c>
      <c r="H138">
        <v>3.5100000000000001E-3</v>
      </c>
      <c r="I138">
        <v>0.28804000000000002</v>
      </c>
      <c r="J138">
        <v>7.9310000000000005E-2</v>
      </c>
      <c r="K138">
        <v>-3.2120000000000003E-2</v>
      </c>
      <c r="L138">
        <v>1.0586100000000001</v>
      </c>
      <c r="M138">
        <v>3.771E-2</v>
      </c>
      <c r="N138">
        <v>5.6890000000000003E-2</v>
      </c>
      <c r="O138">
        <v>85.01155</v>
      </c>
      <c r="P138">
        <v>1.0359499999999999</v>
      </c>
      <c r="Q138">
        <v>500.21064000000001</v>
      </c>
      <c r="R138">
        <v>325.63153999999997</v>
      </c>
      <c r="S138" t="e">
        <f t="shared" si="6"/>
        <v>#NAME?</v>
      </c>
      <c r="T138" t="e">
        <f t="shared" si="6"/>
        <v>#NAME?</v>
      </c>
      <c r="U138">
        <v>3.9300000000000003E-3</v>
      </c>
      <c r="V138">
        <v>6.4700000000000001E-3</v>
      </c>
      <c r="W138">
        <v>5.3400000000000001E-3</v>
      </c>
      <c r="X138">
        <v>4.1000000000000003E-3</v>
      </c>
      <c r="Y138">
        <v>4.0699999999999998E-3</v>
      </c>
      <c r="Z138">
        <v>4.0000000000000001E-3</v>
      </c>
      <c r="AA138">
        <v>0</v>
      </c>
    </row>
    <row r="139" spans="1:27" x14ac:dyDescent="0.25">
      <c r="A139">
        <v>138.95994999999999</v>
      </c>
      <c r="B139">
        <v>21.799289999999999</v>
      </c>
      <c r="C139">
        <v>22.350529999999999</v>
      </c>
      <c r="D139">
        <v>22.08473</v>
      </c>
      <c r="E139">
        <v>21.912320000000001</v>
      </c>
      <c r="F139">
        <v>5.0290000000000001E-2</v>
      </c>
      <c r="G139">
        <v>0</v>
      </c>
      <c r="H139">
        <v>3.0999999999999999E-3</v>
      </c>
      <c r="I139">
        <v>0.2828</v>
      </c>
      <c r="J139">
        <v>8.9789999999999995E-2</v>
      </c>
      <c r="K139">
        <v>-3.4110000000000001E-2</v>
      </c>
      <c r="L139">
        <v>1.0561499999999999</v>
      </c>
      <c r="M139">
        <v>4.2450000000000002E-2</v>
      </c>
      <c r="N139">
        <v>5.5919999999999997E-2</v>
      </c>
      <c r="O139">
        <v>83.4666</v>
      </c>
      <c r="P139">
        <v>0.91561999999999999</v>
      </c>
      <c r="Q139">
        <v>566.32033999999999</v>
      </c>
      <c r="R139">
        <v>320.01395000000002</v>
      </c>
      <c r="S139" t="e">
        <f t="shared" si="6"/>
        <v>#NAME?</v>
      </c>
      <c r="T139" t="e">
        <f t="shared" si="6"/>
        <v>#NAME?</v>
      </c>
      <c r="U139">
        <v>3.9199999999999999E-3</v>
      </c>
      <c r="V139">
        <v>6.4599999999999996E-3</v>
      </c>
      <c r="W139">
        <v>5.3099999999999996E-3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139.96203</v>
      </c>
      <c r="B140">
        <v>21.799099999999999</v>
      </c>
      <c r="C140">
        <v>22.35108</v>
      </c>
      <c r="D140">
        <v>22.084050000000001</v>
      </c>
      <c r="E140">
        <v>21.912690000000001</v>
      </c>
      <c r="F140">
        <v>5.0479999999999997E-2</v>
      </c>
      <c r="G140">
        <v>0</v>
      </c>
      <c r="H140">
        <v>3.2399999999999998E-3</v>
      </c>
      <c r="I140">
        <v>0.28441</v>
      </c>
      <c r="J140">
        <v>7.6310000000000003E-2</v>
      </c>
      <c r="K140">
        <v>-3.356E-2</v>
      </c>
      <c r="L140">
        <v>1.0601700000000001</v>
      </c>
      <c r="M140">
        <v>3.6260000000000001E-2</v>
      </c>
      <c r="N140">
        <v>5.638E-2</v>
      </c>
      <c r="O140">
        <v>83.940640000000002</v>
      </c>
      <c r="P140">
        <v>0.95557000000000003</v>
      </c>
      <c r="Q140">
        <v>481.33271999999999</v>
      </c>
      <c r="R140">
        <v>321.18603999999999</v>
      </c>
      <c r="S140" t="e">
        <f t="shared" si="6"/>
        <v>#NAME?</v>
      </c>
      <c r="T140" t="e">
        <f t="shared" si="6"/>
        <v>#NAME?</v>
      </c>
      <c r="U140">
        <v>3.9199999999999999E-3</v>
      </c>
      <c r="V140">
        <v>6.4700000000000001E-3</v>
      </c>
      <c r="W140">
        <v>5.3200000000000001E-3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140.96476000000001</v>
      </c>
      <c r="B141">
        <v>21.799289999999999</v>
      </c>
      <c r="C141">
        <v>22.350619999999999</v>
      </c>
      <c r="D141">
        <v>22.084150000000001</v>
      </c>
      <c r="E141">
        <v>21.912600000000001</v>
      </c>
      <c r="F141">
        <v>5.0279999999999998E-2</v>
      </c>
      <c r="G141">
        <v>0</v>
      </c>
      <c r="H141">
        <v>3.5200000000000001E-3</v>
      </c>
      <c r="I141">
        <v>0.28369</v>
      </c>
      <c r="J141">
        <v>7.8939999999999996E-2</v>
      </c>
      <c r="K141">
        <v>-3.1019999999999999E-2</v>
      </c>
      <c r="L141">
        <v>1.05552</v>
      </c>
      <c r="M141">
        <v>3.7409999999999999E-2</v>
      </c>
      <c r="N141">
        <v>5.604E-2</v>
      </c>
      <c r="O141">
        <v>83.726619999999997</v>
      </c>
      <c r="P141">
        <v>1.0379799999999999</v>
      </c>
      <c r="Q141">
        <v>497.88297</v>
      </c>
      <c r="R141">
        <v>319.91217999999998</v>
      </c>
      <c r="S141" t="e">
        <f t="shared" si="6"/>
        <v>#NAME?</v>
      </c>
      <c r="T141" t="e">
        <f t="shared" si="6"/>
        <v>#NAME?</v>
      </c>
      <c r="U141">
        <v>3.9300000000000003E-3</v>
      </c>
      <c r="V141">
        <v>6.4599999999999996E-3</v>
      </c>
      <c r="W141">
        <v>5.3200000000000001E-3</v>
      </c>
      <c r="X141">
        <v>4.1000000000000003E-3</v>
      </c>
      <c r="Y141">
        <v>4.0699999999999998E-3</v>
      </c>
      <c r="Z141">
        <v>4.0000000000000001E-3</v>
      </c>
      <c r="AA141">
        <v>0</v>
      </c>
    </row>
    <row r="142" spans="1:27" x14ac:dyDescent="0.25">
      <c r="A142">
        <v>141.96505999999999</v>
      </c>
      <c r="B142">
        <v>21.80021</v>
      </c>
      <c r="C142">
        <v>22.35014</v>
      </c>
      <c r="D142">
        <v>22.084520000000001</v>
      </c>
      <c r="E142">
        <v>21.913160000000001</v>
      </c>
      <c r="F142">
        <v>5.0220000000000001E-2</v>
      </c>
      <c r="G142">
        <v>0</v>
      </c>
      <c r="H142">
        <v>3.0899999999999999E-3</v>
      </c>
      <c r="I142">
        <v>0.28743000000000002</v>
      </c>
      <c r="J142">
        <v>9.3829999999999997E-2</v>
      </c>
      <c r="K142">
        <v>-3.3079999999999998E-2</v>
      </c>
      <c r="L142">
        <v>1.0555699999999999</v>
      </c>
      <c r="M142">
        <v>4.4330000000000001E-2</v>
      </c>
      <c r="N142">
        <v>5.5800000000000002E-2</v>
      </c>
      <c r="O142">
        <v>84.83126</v>
      </c>
      <c r="P142">
        <v>0.91061000000000003</v>
      </c>
      <c r="Q142">
        <v>591.81696999999997</v>
      </c>
      <c r="R142">
        <v>319.53827999999999</v>
      </c>
      <c r="S142" t="e">
        <f t="shared" si="6"/>
        <v>#NAME?</v>
      </c>
      <c r="T142" t="e">
        <f t="shared" si="6"/>
        <v>#NAME?</v>
      </c>
      <c r="U142">
        <v>3.9300000000000003E-3</v>
      </c>
      <c r="V142">
        <v>6.4599999999999996E-3</v>
      </c>
      <c r="W142">
        <v>5.3299999999999997E-3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142.96682000000001</v>
      </c>
      <c r="B143">
        <v>21.799849999999999</v>
      </c>
      <c r="C143">
        <v>22.351289999999999</v>
      </c>
      <c r="D143">
        <v>22.085180000000001</v>
      </c>
      <c r="E143">
        <v>21.913609999999998</v>
      </c>
      <c r="F143">
        <v>4.9770000000000002E-2</v>
      </c>
      <c r="G143">
        <v>0</v>
      </c>
      <c r="H143">
        <v>3.8E-3</v>
      </c>
      <c r="I143">
        <v>0.28345999999999999</v>
      </c>
      <c r="J143">
        <v>8.9149999999999993E-2</v>
      </c>
      <c r="K143">
        <v>-3.1460000000000002E-2</v>
      </c>
      <c r="L143">
        <v>1.05182</v>
      </c>
      <c r="M143">
        <v>4.2419999999999999E-2</v>
      </c>
      <c r="N143">
        <v>5.5399999999999998E-2</v>
      </c>
      <c r="O143">
        <v>83.658739999999995</v>
      </c>
      <c r="P143">
        <v>1.12216</v>
      </c>
      <c r="Q143">
        <v>562.30645000000004</v>
      </c>
      <c r="R143">
        <v>316.70686000000001</v>
      </c>
      <c r="S143" t="e">
        <f t="shared" ref="S143:T162" si="7">-Inf</f>
        <v>#NAME?</v>
      </c>
      <c r="T143" t="e">
        <f t="shared" si="7"/>
        <v>#NAME?</v>
      </c>
      <c r="U143">
        <v>3.9300000000000003E-3</v>
      </c>
      <c r="V143">
        <v>6.45E-3</v>
      </c>
      <c r="W143">
        <v>5.3200000000000001E-3</v>
      </c>
      <c r="X143">
        <v>4.1200000000000004E-3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143.97082</v>
      </c>
      <c r="B144">
        <v>21.800460000000001</v>
      </c>
      <c r="C144">
        <v>22.35042</v>
      </c>
      <c r="D144">
        <v>22.08464</v>
      </c>
      <c r="E144">
        <v>21.914300000000001</v>
      </c>
      <c r="F144">
        <v>5.0959999999999998E-2</v>
      </c>
      <c r="G144">
        <v>0</v>
      </c>
      <c r="H144">
        <v>3.1199999999999999E-3</v>
      </c>
      <c r="I144">
        <v>0.28717999999999999</v>
      </c>
      <c r="J144">
        <v>9.6490000000000006E-2</v>
      </c>
      <c r="K144">
        <v>-3.5659999999999997E-2</v>
      </c>
      <c r="L144">
        <v>1.0568900000000001</v>
      </c>
      <c r="M144">
        <v>4.5949999999999998E-2</v>
      </c>
      <c r="N144">
        <v>5.6660000000000002E-2</v>
      </c>
      <c r="O144">
        <v>84.759209999999996</v>
      </c>
      <c r="P144">
        <v>0.91947999999999996</v>
      </c>
      <c r="Q144">
        <v>608.63463999999999</v>
      </c>
      <c r="R144">
        <v>324.24106999999998</v>
      </c>
      <c r="S144" t="e">
        <f t="shared" si="7"/>
        <v>#NAME?</v>
      </c>
      <c r="T144" t="e">
        <f t="shared" si="7"/>
        <v>#NAME?</v>
      </c>
      <c r="U144">
        <v>3.9199999999999999E-3</v>
      </c>
      <c r="V144">
        <v>6.4599999999999996E-3</v>
      </c>
      <c r="W144">
        <v>5.3299999999999997E-3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144.97073</v>
      </c>
      <c r="B145">
        <v>21.800920000000001</v>
      </c>
      <c r="C145">
        <v>22.350729999999999</v>
      </c>
      <c r="D145">
        <v>22.0853</v>
      </c>
      <c r="E145">
        <v>21.914739999999998</v>
      </c>
      <c r="F145">
        <v>4.9209999999999997E-2</v>
      </c>
      <c r="G145">
        <v>0</v>
      </c>
      <c r="H145">
        <v>3.6099999999999999E-3</v>
      </c>
      <c r="I145">
        <v>0.28462999999999999</v>
      </c>
      <c r="J145">
        <v>8.4290000000000004E-2</v>
      </c>
      <c r="K145">
        <v>-2.9360000000000001E-2</v>
      </c>
      <c r="L145">
        <v>1.05413</v>
      </c>
      <c r="M145">
        <v>4.0129999999999999E-2</v>
      </c>
      <c r="N145">
        <v>5.4640000000000001E-2</v>
      </c>
      <c r="O145">
        <v>84.0047</v>
      </c>
      <c r="P145">
        <v>1.06586</v>
      </c>
      <c r="Q145">
        <v>531.69416000000001</v>
      </c>
      <c r="R145">
        <v>313.13049999999998</v>
      </c>
      <c r="S145" t="e">
        <f t="shared" si="7"/>
        <v>#NAME?</v>
      </c>
      <c r="T145" t="e">
        <f t="shared" si="7"/>
        <v>#NAME?</v>
      </c>
      <c r="U145">
        <v>3.9300000000000003E-3</v>
      </c>
      <c r="V145">
        <v>6.4599999999999996E-3</v>
      </c>
      <c r="W145">
        <v>5.3200000000000001E-3</v>
      </c>
      <c r="X145">
        <v>4.1099999999999999E-3</v>
      </c>
      <c r="Y145">
        <v>4.0699999999999998E-3</v>
      </c>
      <c r="Z145">
        <v>4.0000000000000001E-3</v>
      </c>
      <c r="AA145">
        <v>0</v>
      </c>
    </row>
    <row r="146" spans="1:27" x14ac:dyDescent="0.25">
      <c r="A146">
        <v>145.97094000000001</v>
      </c>
      <c r="B146">
        <v>21.800239999999999</v>
      </c>
      <c r="C146">
        <v>22.350639999999999</v>
      </c>
      <c r="D146">
        <v>22.085509999999999</v>
      </c>
      <c r="E146">
        <v>21.91535</v>
      </c>
      <c r="F146">
        <v>5.0889999999999998E-2</v>
      </c>
      <c r="G146">
        <v>0</v>
      </c>
      <c r="H146">
        <v>3.47E-3</v>
      </c>
      <c r="I146">
        <v>0.28493000000000002</v>
      </c>
      <c r="J146">
        <v>8.0619999999999997E-2</v>
      </c>
      <c r="K146">
        <v>-3.5770000000000003E-2</v>
      </c>
      <c r="L146">
        <v>1.05671</v>
      </c>
      <c r="M146">
        <v>3.882E-2</v>
      </c>
      <c r="N146">
        <v>5.6439999999999997E-2</v>
      </c>
      <c r="O146">
        <v>84.093130000000002</v>
      </c>
      <c r="P146">
        <v>1.0254099999999999</v>
      </c>
      <c r="Q146">
        <v>508.50110000000001</v>
      </c>
      <c r="R146">
        <v>323.79588999999999</v>
      </c>
      <c r="S146" t="e">
        <f t="shared" si="7"/>
        <v>#NAME?</v>
      </c>
      <c r="T146" t="e">
        <f t="shared" si="7"/>
        <v>#NAME?</v>
      </c>
      <c r="U146">
        <v>3.9199999999999999E-3</v>
      </c>
      <c r="V146">
        <v>6.4599999999999996E-3</v>
      </c>
      <c r="W146">
        <v>5.3200000000000001E-3</v>
      </c>
      <c r="X146">
        <v>4.1099999999999999E-3</v>
      </c>
      <c r="Y146">
        <v>4.0699999999999998E-3</v>
      </c>
      <c r="Z146">
        <v>4.0000000000000001E-3</v>
      </c>
      <c r="AA146">
        <v>0</v>
      </c>
    </row>
    <row r="147" spans="1:27" x14ac:dyDescent="0.25">
      <c r="A147">
        <v>146.97570999999999</v>
      </c>
      <c r="B147">
        <v>21.800830000000001</v>
      </c>
      <c r="C147">
        <v>22.350629999999999</v>
      </c>
      <c r="D147">
        <v>22.084869999999999</v>
      </c>
      <c r="E147">
        <v>21.914619999999999</v>
      </c>
      <c r="F147">
        <v>4.9349999999999998E-2</v>
      </c>
      <c r="G147">
        <v>0</v>
      </c>
      <c r="H147">
        <v>3.5899999999999999E-3</v>
      </c>
      <c r="I147">
        <v>0.28621000000000002</v>
      </c>
      <c r="J147">
        <v>8.3299999999999999E-2</v>
      </c>
      <c r="K147">
        <v>-3.4569999999999997E-2</v>
      </c>
      <c r="L147">
        <v>1.0573399999999999</v>
      </c>
      <c r="M147">
        <v>3.9649999999999998E-2</v>
      </c>
      <c r="N147">
        <v>5.4870000000000002E-2</v>
      </c>
      <c r="O147">
        <v>84.473159999999993</v>
      </c>
      <c r="P147">
        <v>1.05867</v>
      </c>
      <c r="Q147">
        <v>525.43754999999999</v>
      </c>
      <c r="R147">
        <v>314.03766000000002</v>
      </c>
      <c r="S147" t="e">
        <f t="shared" si="7"/>
        <v>#NAME?</v>
      </c>
      <c r="T147" t="e">
        <f t="shared" si="7"/>
        <v>#NAME?</v>
      </c>
      <c r="U147">
        <v>3.9199999999999999E-3</v>
      </c>
      <c r="V147">
        <v>6.4599999999999996E-3</v>
      </c>
      <c r="W147">
        <v>5.3299999999999997E-3</v>
      </c>
      <c r="X147">
        <v>4.1099999999999999E-3</v>
      </c>
      <c r="Y147">
        <v>4.0699999999999998E-3</v>
      </c>
      <c r="Z147">
        <v>4.0000000000000001E-3</v>
      </c>
      <c r="AA147">
        <v>0</v>
      </c>
    </row>
    <row r="148" spans="1:27" x14ac:dyDescent="0.25">
      <c r="A148">
        <v>147.9753</v>
      </c>
      <c r="B148">
        <v>21.80134</v>
      </c>
      <c r="C148">
        <v>22.350300000000001</v>
      </c>
      <c r="D148">
        <v>22.085339999999999</v>
      </c>
      <c r="E148">
        <v>21.915769999999998</v>
      </c>
      <c r="F148">
        <v>5.1200000000000002E-2</v>
      </c>
      <c r="G148">
        <v>0</v>
      </c>
      <c r="H148">
        <v>3.29E-3</v>
      </c>
      <c r="I148">
        <v>0.28827000000000003</v>
      </c>
      <c r="J148">
        <v>8.9410000000000003E-2</v>
      </c>
      <c r="K148">
        <v>-3.1029999999999999E-2</v>
      </c>
      <c r="L148">
        <v>1.0587</v>
      </c>
      <c r="M148">
        <v>4.2799999999999998E-2</v>
      </c>
      <c r="N148">
        <v>5.6750000000000002E-2</v>
      </c>
      <c r="O148">
        <v>85.080219999999997</v>
      </c>
      <c r="P148">
        <v>0.97026000000000001</v>
      </c>
      <c r="Q148">
        <v>563.99971000000005</v>
      </c>
      <c r="R148">
        <v>325.81405999999998</v>
      </c>
      <c r="S148" t="e">
        <f t="shared" si="7"/>
        <v>#NAME?</v>
      </c>
      <c r="T148" t="e">
        <f t="shared" si="7"/>
        <v>#NAME?</v>
      </c>
      <c r="U148">
        <v>3.9300000000000003E-3</v>
      </c>
      <c r="V148">
        <v>6.4700000000000001E-3</v>
      </c>
      <c r="W148">
        <v>5.3400000000000001E-3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148.97685999999999</v>
      </c>
      <c r="B149">
        <v>21.801870000000001</v>
      </c>
      <c r="C149">
        <v>22.351420000000001</v>
      </c>
      <c r="D149">
        <v>22.085339999999999</v>
      </c>
      <c r="E149">
        <v>21.915839999999999</v>
      </c>
      <c r="F149">
        <v>5.0479999999999997E-2</v>
      </c>
      <c r="G149">
        <v>0</v>
      </c>
      <c r="H149">
        <v>3.0100000000000001E-3</v>
      </c>
      <c r="I149">
        <v>0.28719</v>
      </c>
      <c r="J149">
        <v>8.4820000000000007E-2</v>
      </c>
      <c r="K149">
        <v>-3.4000000000000002E-2</v>
      </c>
      <c r="L149">
        <v>1.05844</v>
      </c>
      <c r="M149">
        <v>4.0439999999999997E-2</v>
      </c>
      <c r="N149">
        <v>5.6189999999999997E-2</v>
      </c>
      <c r="O149">
        <v>84.761229999999998</v>
      </c>
      <c r="P149">
        <v>0.88705999999999996</v>
      </c>
      <c r="Q149">
        <v>535.02070000000003</v>
      </c>
      <c r="R149">
        <v>321.23635000000002</v>
      </c>
      <c r="S149" t="e">
        <f t="shared" si="7"/>
        <v>#NAME?</v>
      </c>
      <c r="T149" t="e">
        <f t="shared" si="7"/>
        <v>#NAME?</v>
      </c>
      <c r="U149">
        <v>3.9199999999999999E-3</v>
      </c>
      <c r="V149">
        <v>6.4700000000000001E-3</v>
      </c>
      <c r="W149">
        <v>5.3299999999999997E-3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149.97799000000001</v>
      </c>
      <c r="B150">
        <v>21.802859999999999</v>
      </c>
      <c r="C150">
        <v>22.351240000000001</v>
      </c>
      <c r="D150">
        <v>22.083780000000001</v>
      </c>
      <c r="E150">
        <v>21.915500000000002</v>
      </c>
      <c r="F150">
        <v>4.972E-2</v>
      </c>
      <c r="G150">
        <v>0</v>
      </c>
      <c r="H150">
        <v>3.0599999999999998E-3</v>
      </c>
      <c r="I150">
        <v>0.28684999999999999</v>
      </c>
      <c r="J150">
        <v>8.3680000000000004E-2</v>
      </c>
      <c r="K150">
        <v>-3.218E-2</v>
      </c>
      <c r="L150">
        <v>1.0558099999999999</v>
      </c>
      <c r="M150">
        <v>3.943E-2</v>
      </c>
      <c r="N150">
        <v>5.5629999999999999E-2</v>
      </c>
      <c r="O150">
        <v>84.659480000000002</v>
      </c>
      <c r="P150">
        <v>0.90427000000000002</v>
      </c>
      <c r="Q150">
        <v>527.83096999999998</v>
      </c>
      <c r="R150">
        <v>316.34866</v>
      </c>
      <c r="S150" t="e">
        <f t="shared" si="7"/>
        <v>#NAME?</v>
      </c>
      <c r="T150" t="e">
        <f t="shared" si="7"/>
        <v>#NAME?</v>
      </c>
      <c r="U150">
        <v>3.9300000000000003E-3</v>
      </c>
      <c r="V150">
        <v>6.4599999999999996E-3</v>
      </c>
      <c r="W150">
        <v>5.3299999999999997E-3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150.98249999999999</v>
      </c>
      <c r="B151">
        <v>21.80254</v>
      </c>
      <c r="C151">
        <v>22.35107</v>
      </c>
      <c r="D151">
        <v>22.086040000000001</v>
      </c>
      <c r="E151">
        <v>21.916129999999999</v>
      </c>
      <c r="F151">
        <v>5.024E-2</v>
      </c>
      <c r="G151">
        <v>0</v>
      </c>
      <c r="H151">
        <v>3.7200000000000002E-3</v>
      </c>
      <c r="I151">
        <v>0.28605000000000003</v>
      </c>
      <c r="J151">
        <v>9.2359999999999998E-2</v>
      </c>
      <c r="K151">
        <v>-3.3050000000000003E-2</v>
      </c>
      <c r="L151">
        <v>1.05748</v>
      </c>
      <c r="M151">
        <v>4.3889999999999998E-2</v>
      </c>
      <c r="N151">
        <v>5.57E-2</v>
      </c>
      <c r="O151">
        <v>84.4251</v>
      </c>
      <c r="P151">
        <v>1.09738</v>
      </c>
      <c r="Q151">
        <v>582.61955999999998</v>
      </c>
      <c r="R151">
        <v>319.66174000000001</v>
      </c>
      <c r="S151" t="e">
        <f t="shared" si="7"/>
        <v>#NAME?</v>
      </c>
      <c r="T151" t="e">
        <f t="shared" si="7"/>
        <v>#NAME?</v>
      </c>
      <c r="U151">
        <v>3.9300000000000003E-3</v>
      </c>
      <c r="V151">
        <v>6.4599999999999996E-3</v>
      </c>
      <c r="W151">
        <v>5.3299999999999997E-3</v>
      </c>
      <c r="X151">
        <v>4.1200000000000004E-3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151.98392999999999</v>
      </c>
      <c r="B152">
        <v>21.80331</v>
      </c>
      <c r="C152">
        <v>22.350760000000001</v>
      </c>
      <c r="D152">
        <v>22.08587</v>
      </c>
      <c r="E152">
        <v>21.916090000000001</v>
      </c>
      <c r="F152">
        <v>5.0450000000000002E-2</v>
      </c>
      <c r="G152">
        <v>0</v>
      </c>
      <c r="H152">
        <v>2.66E-3</v>
      </c>
      <c r="I152">
        <v>0.28720000000000001</v>
      </c>
      <c r="J152">
        <v>9.2170000000000002E-2</v>
      </c>
      <c r="K152">
        <v>-3.2969999999999999E-2</v>
      </c>
      <c r="L152">
        <v>1.05955</v>
      </c>
      <c r="M152">
        <v>4.3479999999999998E-2</v>
      </c>
      <c r="N152">
        <v>5.5899999999999998E-2</v>
      </c>
      <c r="O152">
        <v>84.764070000000004</v>
      </c>
      <c r="P152">
        <v>0.78647</v>
      </c>
      <c r="Q152">
        <v>581.38807999999995</v>
      </c>
      <c r="R152">
        <v>321.03422999999998</v>
      </c>
      <c r="S152" t="e">
        <f t="shared" si="7"/>
        <v>#NAME?</v>
      </c>
      <c r="T152" t="e">
        <f t="shared" si="7"/>
        <v>#NAME?</v>
      </c>
      <c r="U152">
        <v>3.9300000000000003E-3</v>
      </c>
      <c r="V152">
        <v>6.4700000000000001E-3</v>
      </c>
      <c r="W152">
        <v>5.3299999999999997E-3</v>
      </c>
      <c r="X152">
        <v>4.1200000000000004E-3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152.98383999999999</v>
      </c>
      <c r="B153">
        <v>21.80321</v>
      </c>
      <c r="C153">
        <v>22.350200000000001</v>
      </c>
      <c r="D153">
        <v>22.08606</v>
      </c>
      <c r="E153">
        <v>21.917539999999999</v>
      </c>
      <c r="F153">
        <v>4.9459999999999997E-2</v>
      </c>
      <c r="G153">
        <v>0</v>
      </c>
      <c r="H153">
        <v>3.8999999999999998E-3</v>
      </c>
      <c r="I153">
        <v>0.28508</v>
      </c>
      <c r="J153">
        <v>9.5619999999999997E-2</v>
      </c>
      <c r="K153">
        <v>-3.4189999999999998E-2</v>
      </c>
      <c r="L153">
        <v>1.0530299999999999</v>
      </c>
      <c r="M153">
        <v>4.573E-2</v>
      </c>
      <c r="N153">
        <v>5.466E-2</v>
      </c>
      <c r="O153">
        <v>84.13897</v>
      </c>
      <c r="P153">
        <v>1.1514599999999999</v>
      </c>
      <c r="Q153">
        <v>603.15248999999994</v>
      </c>
      <c r="R153">
        <v>314.74158999999997</v>
      </c>
      <c r="S153" t="e">
        <f t="shared" si="7"/>
        <v>#NAME?</v>
      </c>
      <c r="T153" t="e">
        <f t="shared" si="7"/>
        <v>#NAME?</v>
      </c>
      <c r="U153">
        <v>3.9199999999999999E-3</v>
      </c>
      <c r="V153">
        <v>6.45E-3</v>
      </c>
      <c r="W153">
        <v>5.3200000000000001E-3</v>
      </c>
      <c r="X153">
        <v>4.13E-3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153.98553999999999</v>
      </c>
      <c r="B154">
        <v>21.803830000000001</v>
      </c>
      <c r="C154">
        <v>22.350940000000001</v>
      </c>
      <c r="D154">
        <v>22.08521</v>
      </c>
      <c r="E154">
        <v>21.91808</v>
      </c>
      <c r="F154">
        <v>5.076E-2</v>
      </c>
      <c r="G154">
        <v>0</v>
      </c>
      <c r="H154">
        <v>3.2599999999999999E-3</v>
      </c>
      <c r="I154">
        <v>0.28694999999999998</v>
      </c>
      <c r="J154">
        <v>9.8890000000000006E-2</v>
      </c>
      <c r="K154">
        <v>-3.125E-2</v>
      </c>
      <c r="L154">
        <v>1.0574300000000001</v>
      </c>
      <c r="M154">
        <v>4.7260000000000003E-2</v>
      </c>
      <c r="N154">
        <v>5.6419999999999998E-2</v>
      </c>
      <c r="O154">
        <v>84.689210000000003</v>
      </c>
      <c r="P154">
        <v>0.96240000000000003</v>
      </c>
      <c r="Q154">
        <v>623.81753000000003</v>
      </c>
      <c r="R154">
        <v>322.97102000000001</v>
      </c>
      <c r="S154" t="e">
        <f t="shared" si="7"/>
        <v>#NAME?</v>
      </c>
      <c r="T154" t="e">
        <f t="shared" si="7"/>
        <v>#NAME?</v>
      </c>
      <c r="U154">
        <v>3.9300000000000003E-3</v>
      </c>
      <c r="V154">
        <v>6.4599999999999996E-3</v>
      </c>
      <c r="W154">
        <v>5.3299999999999997E-3</v>
      </c>
      <c r="X154">
        <v>4.13E-3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154.98532</v>
      </c>
      <c r="B155">
        <v>21.802949999999999</v>
      </c>
      <c r="C155">
        <v>22.350999999999999</v>
      </c>
      <c r="D155">
        <v>22.085149999999999</v>
      </c>
      <c r="E155">
        <v>21.917439999999999</v>
      </c>
      <c r="F155">
        <v>5.0049999999999997E-2</v>
      </c>
      <c r="G155">
        <v>0</v>
      </c>
      <c r="H155">
        <v>3.2499999999999999E-3</v>
      </c>
      <c r="I155">
        <v>0.28544999999999998</v>
      </c>
      <c r="J155">
        <v>9.3469999999999998E-2</v>
      </c>
      <c r="K155">
        <v>-3.1289999999999998E-2</v>
      </c>
      <c r="L155">
        <v>1.0570299999999999</v>
      </c>
      <c r="M155">
        <v>4.4769999999999997E-2</v>
      </c>
      <c r="N155">
        <v>5.5660000000000001E-2</v>
      </c>
      <c r="O155">
        <v>84.247339999999994</v>
      </c>
      <c r="P155">
        <v>0.95796000000000003</v>
      </c>
      <c r="Q155">
        <v>589.63382999999999</v>
      </c>
      <c r="R155">
        <v>318.47161999999997</v>
      </c>
      <c r="S155" t="e">
        <f t="shared" si="7"/>
        <v>#NAME?</v>
      </c>
      <c r="T155" t="e">
        <f t="shared" si="7"/>
        <v>#NAME?</v>
      </c>
      <c r="U155">
        <v>3.9300000000000003E-3</v>
      </c>
      <c r="V155">
        <v>6.4599999999999996E-3</v>
      </c>
      <c r="W155">
        <v>5.3200000000000001E-3</v>
      </c>
      <c r="X155">
        <v>4.1200000000000004E-3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155.98681999999999</v>
      </c>
      <c r="B156">
        <v>21.802890000000001</v>
      </c>
      <c r="C156">
        <v>22.3506</v>
      </c>
      <c r="D156">
        <v>22.085429999999999</v>
      </c>
      <c r="E156">
        <v>21.918589999999998</v>
      </c>
      <c r="F156">
        <v>5.0689999999999999E-2</v>
      </c>
      <c r="G156">
        <v>0</v>
      </c>
      <c r="H156">
        <v>2.3900000000000002E-3</v>
      </c>
      <c r="I156">
        <v>0.28732999999999997</v>
      </c>
      <c r="J156">
        <v>7.417E-2</v>
      </c>
      <c r="K156">
        <v>-3.422E-2</v>
      </c>
      <c r="L156">
        <v>1.05986</v>
      </c>
      <c r="M156">
        <v>3.5900000000000001E-2</v>
      </c>
      <c r="N156">
        <v>5.6219999999999999E-2</v>
      </c>
      <c r="O156">
        <v>84.802729999999997</v>
      </c>
      <c r="P156">
        <v>0.70652999999999999</v>
      </c>
      <c r="Q156">
        <v>467.86376999999999</v>
      </c>
      <c r="R156">
        <v>322.52434</v>
      </c>
      <c r="S156" t="e">
        <f t="shared" si="7"/>
        <v>#NAME?</v>
      </c>
      <c r="T156" t="e">
        <f t="shared" si="7"/>
        <v>#NAME?</v>
      </c>
      <c r="U156">
        <v>3.9199999999999999E-3</v>
      </c>
      <c r="V156">
        <v>6.4700000000000001E-3</v>
      </c>
      <c r="W156">
        <v>5.3299999999999997E-3</v>
      </c>
      <c r="X156">
        <v>4.1000000000000003E-3</v>
      </c>
      <c r="Y156">
        <v>4.0499999999999998E-3</v>
      </c>
      <c r="Z156">
        <v>4.0000000000000001E-3</v>
      </c>
      <c r="AA156">
        <v>0</v>
      </c>
    </row>
    <row r="157" spans="1:27" x14ac:dyDescent="0.25">
      <c r="A157">
        <v>156.98827</v>
      </c>
      <c r="B157">
        <v>21.8033</v>
      </c>
      <c r="C157">
        <v>22.351900000000001</v>
      </c>
      <c r="D157">
        <v>22.085149999999999</v>
      </c>
      <c r="E157">
        <v>21.917369999999998</v>
      </c>
      <c r="F157">
        <v>5.0279999999999998E-2</v>
      </c>
      <c r="G157">
        <v>0</v>
      </c>
      <c r="H157">
        <v>3.46E-3</v>
      </c>
      <c r="I157">
        <v>0.28772999999999999</v>
      </c>
      <c r="J157">
        <v>0.10507</v>
      </c>
      <c r="K157">
        <v>-3.1789999999999999E-2</v>
      </c>
      <c r="L157">
        <v>1.0532300000000001</v>
      </c>
      <c r="M157">
        <v>5.0139999999999997E-2</v>
      </c>
      <c r="N157">
        <v>5.611E-2</v>
      </c>
      <c r="O157">
        <v>84.920270000000002</v>
      </c>
      <c r="P157">
        <v>1.0224800000000001</v>
      </c>
      <c r="Q157">
        <v>662.79341999999997</v>
      </c>
      <c r="R157">
        <v>319.94294000000002</v>
      </c>
      <c r="S157" t="e">
        <f t="shared" si="7"/>
        <v>#NAME?</v>
      </c>
      <c r="T157" t="e">
        <f t="shared" si="7"/>
        <v>#NAME?</v>
      </c>
      <c r="U157">
        <v>3.9300000000000003E-3</v>
      </c>
      <c r="V157">
        <v>6.45E-3</v>
      </c>
      <c r="W157">
        <v>5.3400000000000001E-3</v>
      </c>
      <c r="X157">
        <v>4.1399999999999996E-3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157.98858000000001</v>
      </c>
      <c r="B158">
        <v>21.80349</v>
      </c>
      <c r="C158">
        <v>22.35153</v>
      </c>
      <c r="D158">
        <v>22.08597</v>
      </c>
      <c r="E158">
        <v>21.919090000000001</v>
      </c>
      <c r="F158">
        <v>4.9979999999999997E-2</v>
      </c>
      <c r="G158">
        <v>0</v>
      </c>
      <c r="H158">
        <v>3.0100000000000001E-3</v>
      </c>
      <c r="I158">
        <v>0.28644999999999998</v>
      </c>
      <c r="J158">
        <v>7.7939999999999995E-2</v>
      </c>
      <c r="K158">
        <v>-3.5400000000000001E-2</v>
      </c>
      <c r="L158">
        <v>1.0553999999999999</v>
      </c>
      <c r="M158">
        <v>3.7690000000000001E-2</v>
      </c>
      <c r="N158">
        <v>5.552E-2</v>
      </c>
      <c r="O158">
        <v>84.543199999999999</v>
      </c>
      <c r="P158">
        <v>0.88890000000000002</v>
      </c>
      <c r="Q158">
        <v>491.64339000000001</v>
      </c>
      <c r="R158">
        <v>318.00110000000001</v>
      </c>
      <c r="S158" t="e">
        <f t="shared" si="7"/>
        <v>#NAME?</v>
      </c>
      <c r="T158" t="e">
        <f t="shared" si="7"/>
        <v>#NAME?</v>
      </c>
      <c r="U158">
        <v>3.9199999999999999E-3</v>
      </c>
      <c r="V158">
        <v>6.4599999999999996E-3</v>
      </c>
      <c r="W158">
        <v>5.3299999999999997E-3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158.99069</v>
      </c>
      <c r="B159">
        <v>21.803329999999999</v>
      </c>
      <c r="C159">
        <v>22.350919999999999</v>
      </c>
      <c r="D159">
        <v>22.086189999999998</v>
      </c>
      <c r="E159">
        <v>21.91949</v>
      </c>
      <c r="F159">
        <v>5.1499999999999997E-2</v>
      </c>
      <c r="G159">
        <v>0</v>
      </c>
      <c r="H159">
        <v>2.7899999999999999E-3</v>
      </c>
      <c r="I159">
        <v>0.28744999999999998</v>
      </c>
      <c r="J159">
        <v>8.1900000000000001E-2</v>
      </c>
      <c r="K159">
        <v>-3.7039999999999997E-2</v>
      </c>
      <c r="L159">
        <v>1.05799</v>
      </c>
      <c r="M159">
        <v>3.9800000000000002E-2</v>
      </c>
      <c r="N159">
        <v>5.7029999999999997E-2</v>
      </c>
      <c r="O159">
        <v>84.836410000000001</v>
      </c>
      <c r="P159">
        <v>0.82306999999999997</v>
      </c>
      <c r="Q159">
        <v>516.66102999999998</v>
      </c>
      <c r="R159">
        <v>327.71731999999997</v>
      </c>
      <c r="S159" t="e">
        <f t="shared" si="7"/>
        <v>#NAME?</v>
      </c>
      <c r="T159" t="e">
        <f t="shared" si="7"/>
        <v>#NAME?</v>
      </c>
      <c r="U159">
        <v>3.9199999999999999E-3</v>
      </c>
      <c r="V159">
        <v>6.4700000000000001E-3</v>
      </c>
      <c r="W159">
        <v>5.3299999999999997E-3</v>
      </c>
      <c r="X159">
        <v>4.1099999999999999E-3</v>
      </c>
      <c r="Y159">
        <v>4.0600000000000002E-3</v>
      </c>
      <c r="Z159">
        <v>4.0099999999999997E-3</v>
      </c>
      <c r="AA159">
        <v>0</v>
      </c>
    </row>
    <row r="160" spans="1:27" x14ac:dyDescent="0.25">
      <c r="A160">
        <v>159.99108000000001</v>
      </c>
      <c r="B160">
        <v>21.80425</v>
      </c>
      <c r="C160">
        <v>22.35154</v>
      </c>
      <c r="D160">
        <v>22.085249999999998</v>
      </c>
      <c r="E160">
        <v>21.919460000000001</v>
      </c>
      <c r="F160">
        <v>4.981E-2</v>
      </c>
      <c r="G160">
        <v>0</v>
      </c>
      <c r="H160">
        <v>3.0599999999999998E-3</v>
      </c>
      <c r="I160">
        <v>0.2868</v>
      </c>
      <c r="J160">
        <v>8.6959999999999996E-2</v>
      </c>
      <c r="K160">
        <v>-3.0460000000000001E-2</v>
      </c>
      <c r="L160">
        <v>1.05691</v>
      </c>
      <c r="M160">
        <v>4.1910000000000003E-2</v>
      </c>
      <c r="N160">
        <v>5.5480000000000002E-2</v>
      </c>
      <c r="O160">
        <v>84.6464</v>
      </c>
      <c r="P160">
        <v>0.90312000000000003</v>
      </c>
      <c r="Q160">
        <v>548.60068000000001</v>
      </c>
      <c r="R160">
        <v>316.91847000000001</v>
      </c>
      <c r="S160" t="e">
        <f t="shared" si="7"/>
        <v>#NAME?</v>
      </c>
      <c r="T160" t="e">
        <f t="shared" si="7"/>
        <v>#NAME?</v>
      </c>
      <c r="U160">
        <v>3.9300000000000003E-3</v>
      </c>
      <c r="V160">
        <v>6.4599999999999996E-3</v>
      </c>
      <c r="W160">
        <v>5.3299999999999997E-3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160.99108000000001</v>
      </c>
      <c r="B161">
        <v>21.804490000000001</v>
      </c>
      <c r="C161">
        <v>22.35117</v>
      </c>
      <c r="D161">
        <v>22.0854</v>
      </c>
      <c r="E161">
        <v>21.919619999999998</v>
      </c>
      <c r="F161">
        <v>5.0849999999999999E-2</v>
      </c>
      <c r="G161">
        <v>0</v>
      </c>
      <c r="H161">
        <v>3.2200000000000002E-3</v>
      </c>
      <c r="I161">
        <v>0.28767999999999999</v>
      </c>
      <c r="J161">
        <v>8.8400000000000006E-2</v>
      </c>
      <c r="K161">
        <v>-3.5810000000000002E-2</v>
      </c>
      <c r="L161">
        <v>1.05806</v>
      </c>
      <c r="M161">
        <v>4.258E-2</v>
      </c>
      <c r="N161">
        <v>5.6529999999999997E-2</v>
      </c>
      <c r="O161">
        <v>84.905249999999995</v>
      </c>
      <c r="P161">
        <v>0.94916999999999996</v>
      </c>
      <c r="Q161">
        <v>557.67746</v>
      </c>
      <c r="R161">
        <v>323.56331999999998</v>
      </c>
      <c r="S161" t="e">
        <f t="shared" si="7"/>
        <v>#NAME?</v>
      </c>
      <c r="T161" t="e">
        <f t="shared" si="7"/>
        <v>#NAME?</v>
      </c>
      <c r="U161">
        <v>3.9199999999999999E-3</v>
      </c>
      <c r="V161">
        <v>6.4700000000000001E-3</v>
      </c>
      <c r="W161">
        <v>5.3299999999999997E-3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161.99298999999999</v>
      </c>
      <c r="B162">
        <v>21.80509</v>
      </c>
      <c r="C162">
        <v>22.35162</v>
      </c>
      <c r="D162">
        <v>22.08605</v>
      </c>
      <c r="E162">
        <v>21.920069999999999</v>
      </c>
      <c r="F162">
        <v>5.0659999999999997E-2</v>
      </c>
      <c r="G162">
        <v>0</v>
      </c>
      <c r="H162">
        <v>2.7599999999999999E-3</v>
      </c>
      <c r="I162">
        <v>0.28458</v>
      </c>
      <c r="J162">
        <v>6.7669999999999994E-2</v>
      </c>
      <c r="K162">
        <v>-3.5990000000000001E-2</v>
      </c>
      <c r="L162">
        <v>1.0580400000000001</v>
      </c>
      <c r="M162">
        <v>3.2550000000000003E-2</v>
      </c>
      <c r="N162">
        <v>5.6279999999999997E-2</v>
      </c>
      <c r="O162">
        <v>83.990179999999995</v>
      </c>
      <c r="P162">
        <v>0.81521999999999994</v>
      </c>
      <c r="Q162">
        <v>426.86631</v>
      </c>
      <c r="R162">
        <v>322.36182000000002</v>
      </c>
      <c r="S162" t="e">
        <f t="shared" si="7"/>
        <v>#NAME?</v>
      </c>
      <c r="T162" t="e">
        <f t="shared" si="7"/>
        <v>#NAME?</v>
      </c>
      <c r="U162">
        <v>3.9199999999999999E-3</v>
      </c>
      <c r="V162">
        <v>6.4700000000000001E-3</v>
      </c>
      <c r="W162">
        <v>5.3200000000000001E-3</v>
      </c>
      <c r="X162">
        <v>4.0899999999999999E-3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162.99307999999999</v>
      </c>
      <c r="B163">
        <v>21.805240000000001</v>
      </c>
      <c r="C163">
        <v>22.35031</v>
      </c>
      <c r="D163">
        <v>22.084849999999999</v>
      </c>
      <c r="E163">
        <v>21.919989999999999</v>
      </c>
      <c r="F163">
        <v>5.1110000000000003E-2</v>
      </c>
      <c r="G163">
        <v>0</v>
      </c>
      <c r="H163">
        <v>3.0300000000000001E-3</v>
      </c>
      <c r="I163">
        <v>0.28738000000000002</v>
      </c>
      <c r="J163">
        <v>8.3500000000000005E-2</v>
      </c>
      <c r="K163">
        <v>-3.3989999999999999E-2</v>
      </c>
      <c r="L163">
        <v>1.05765</v>
      </c>
      <c r="M163">
        <v>4.0079999999999998E-2</v>
      </c>
      <c r="N163">
        <v>5.6759999999999998E-2</v>
      </c>
      <c r="O163">
        <v>84.817629999999994</v>
      </c>
      <c r="P163">
        <v>0.89388000000000001</v>
      </c>
      <c r="Q163">
        <v>526.73307999999997</v>
      </c>
      <c r="R163">
        <v>325.23599999999999</v>
      </c>
      <c r="S163" t="e">
        <f t="shared" ref="S163:T182" si="8">-Inf</f>
        <v>#NAME?</v>
      </c>
      <c r="T163" t="e">
        <f t="shared" si="8"/>
        <v>#NAME?</v>
      </c>
      <c r="U163">
        <v>3.9199999999999999E-3</v>
      </c>
      <c r="V163">
        <v>6.4599999999999996E-3</v>
      </c>
      <c r="W163">
        <v>5.3299999999999997E-3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163.99458000000001</v>
      </c>
      <c r="B164">
        <v>21.805669999999999</v>
      </c>
      <c r="C164">
        <v>22.35125</v>
      </c>
      <c r="D164">
        <v>22.0854</v>
      </c>
      <c r="E164">
        <v>21.919979999999999</v>
      </c>
      <c r="F164">
        <v>5.0099999999999999E-2</v>
      </c>
      <c r="G164">
        <v>0</v>
      </c>
      <c r="H164">
        <v>3.5000000000000001E-3</v>
      </c>
      <c r="I164">
        <v>0.28560000000000002</v>
      </c>
      <c r="J164">
        <v>8.3220000000000002E-2</v>
      </c>
      <c r="K164">
        <v>-3.1280000000000002E-2</v>
      </c>
      <c r="L164">
        <v>1.0554600000000001</v>
      </c>
      <c r="M164">
        <v>3.9789999999999999E-2</v>
      </c>
      <c r="N164">
        <v>5.5719999999999999E-2</v>
      </c>
      <c r="O164">
        <v>84.292230000000004</v>
      </c>
      <c r="P164">
        <v>1.0319499999999999</v>
      </c>
      <c r="Q164">
        <v>524.98600999999996</v>
      </c>
      <c r="R164">
        <v>318.79097999999999</v>
      </c>
      <c r="S164" t="e">
        <f t="shared" si="8"/>
        <v>#NAME?</v>
      </c>
      <c r="T164" t="e">
        <f t="shared" si="8"/>
        <v>#NAME?</v>
      </c>
      <c r="U164">
        <v>3.9300000000000003E-3</v>
      </c>
      <c r="V164">
        <v>6.4599999999999996E-3</v>
      </c>
      <c r="W164">
        <v>5.3299999999999997E-3</v>
      </c>
      <c r="X164">
        <v>4.1099999999999999E-3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164.99530999999999</v>
      </c>
      <c r="B165">
        <v>21.805050000000001</v>
      </c>
      <c r="C165">
        <v>22.351520000000001</v>
      </c>
      <c r="D165">
        <v>22.085550000000001</v>
      </c>
      <c r="E165">
        <v>21.92098</v>
      </c>
      <c r="F165">
        <v>5.0659999999999997E-2</v>
      </c>
      <c r="G165">
        <v>0</v>
      </c>
      <c r="H165">
        <v>3.0999999999999999E-3</v>
      </c>
      <c r="I165">
        <v>0.28720000000000001</v>
      </c>
      <c r="J165">
        <v>9.1590000000000005E-2</v>
      </c>
      <c r="K165">
        <v>-3.4180000000000002E-2</v>
      </c>
      <c r="L165">
        <v>1.05461</v>
      </c>
      <c r="M165">
        <v>4.4420000000000001E-2</v>
      </c>
      <c r="N165">
        <v>5.6370000000000003E-2</v>
      </c>
      <c r="O165">
        <v>84.764589999999998</v>
      </c>
      <c r="P165">
        <v>0.91418999999999995</v>
      </c>
      <c r="Q165">
        <v>577.78629000000001</v>
      </c>
      <c r="R165">
        <v>322.38112000000001</v>
      </c>
      <c r="S165" t="e">
        <f t="shared" si="8"/>
        <v>#NAME?</v>
      </c>
      <c r="T165" t="e">
        <f t="shared" si="8"/>
        <v>#NAME?</v>
      </c>
      <c r="U165">
        <v>3.9199999999999999E-3</v>
      </c>
      <c r="V165">
        <v>6.4599999999999996E-3</v>
      </c>
      <c r="W165">
        <v>5.3299999999999997E-3</v>
      </c>
      <c r="X165">
        <v>4.1200000000000004E-3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165.99762999999999</v>
      </c>
      <c r="B166">
        <v>21.805129999999998</v>
      </c>
      <c r="C166">
        <v>22.351189999999999</v>
      </c>
      <c r="D166">
        <v>22.085629999999998</v>
      </c>
      <c r="E166">
        <v>21.920670000000001</v>
      </c>
      <c r="F166">
        <v>4.9730000000000003E-2</v>
      </c>
      <c r="G166">
        <v>0</v>
      </c>
      <c r="H166">
        <v>3.2000000000000002E-3</v>
      </c>
      <c r="I166">
        <v>0.28627000000000002</v>
      </c>
      <c r="J166">
        <v>8.0049999999999996E-2</v>
      </c>
      <c r="K166">
        <v>-3.295E-2</v>
      </c>
      <c r="L166">
        <v>1.0582400000000001</v>
      </c>
      <c r="M166">
        <v>3.8690000000000002E-2</v>
      </c>
      <c r="N166">
        <v>5.525E-2</v>
      </c>
      <c r="O166">
        <v>84.49042</v>
      </c>
      <c r="P166">
        <v>0.94428000000000001</v>
      </c>
      <c r="Q166">
        <v>504.97327000000001</v>
      </c>
      <c r="R166">
        <v>316.45778999999999</v>
      </c>
      <c r="S166" t="e">
        <f t="shared" si="8"/>
        <v>#NAME?</v>
      </c>
      <c r="T166" t="e">
        <f t="shared" si="8"/>
        <v>#NAME?</v>
      </c>
      <c r="U166">
        <v>3.9300000000000003E-3</v>
      </c>
      <c r="V166">
        <v>6.4700000000000001E-3</v>
      </c>
      <c r="W166">
        <v>5.3299999999999997E-3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166.99968999999999</v>
      </c>
      <c r="B167">
        <v>21.805330000000001</v>
      </c>
      <c r="C167">
        <v>22.351209999999998</v>
      </c>
      <c r="D167">
        <v>22.085529999999999</v>
      </c>
      <c r="E167">
        <v>21.921119999999998</v>
      </c>
      <c r="F167">
        <v>4.9919999999999999E-2</v>
      </c>
      <c r="G167">
        <v>0</v>
      </c>
      <c r="H167">
        <v>3.5500000000000002E-3</v>
      </c>
      <c r="I167">
        <v>0.28492000000000001</v>
      </c>
      <c r="J167">
        <v>8.3960000000000007E-2</v>
      </c>
      <c r="K167">
        <v>-3.3500000000000002E-2</v>
      </c>
      <c r="L167">
        <v>1.0547</v>
      </c>
      <c r="M167">
        <v>4.0660000000000002E-2</v>
      </c>
      <c r="N167">
        <v>5.5480000000000002E-2</v>
      </c>
      <c r="O167">
        <v>84.092380000000006</v>
      </c>
      <c r="P167">
        <v>1.0483199999999999</v>
      </c>
      <c r="Q167">
        <v>529.65624000000003</v>
      </c>
      <c r="R167">
        <v>317.61387999999999</v>
      </c>
      <c r="S167" t="e">
        <f t="shared" si="8"/>
        <v>#NAME?</v>
      </c>
      <c r="T167" t="e">
        <f t="shared" si="8"/>
        <v>#NAME?</v>
      </c>
      <c r="U167">
        <v>3.9199999999999999E-3</v>
      </c>
      <c r="V167">
        <v>6.4599999999999996E-3</v>
      </c>
      <c r="W167">
        <v>5.3200000000000001E-3</v>
      </c>
      <c r="X167">
        <v>4.1099999999999999E-3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168.00108</v>
      </c>
      <c r="B168">
        <v>21.806080000000001</v>
      </c>
      <c r="C168">
        <v>22.350940000000001</v>
      </c>
      <c r="D168">
        <v>22.085550000000001</v>
      </c>
      <c r="E168">
        <v>21.922090000000001</v>
      </c>
      <c r="F168">
        <v>5.0529999999999999E-2</v>
      </c>
      <c r="G168">
        <v>0</v>
      </c>
      <c r="H168">
        <v>2.8300000000000001E-3</v>
      </c>
      <c r="I168">
        <v>0.28273999999999999</v>
      </c>
      <c r="J168">
        <v>9.2340000000000005E-2</v>
      </c>
      <c r="K168">
        <v>-3.5749999999999997E-2</v>
      </c>
      <c r="L168">
        <v>1.0596699999999999</v>
      </c>
      <c r="M168">
        <v>4.4810000000000003E-2</v>
      </c>
      <c r="N168">
        <v>5.6099999999999997E-2</v>
      </c>
      <c r="O168">
        <v>83.446399999999997</v>
      </c>
      <c r="P168">
        <v>0.83391999999999999</v>
      </c>
      <c r="Q168">
        <v>582.56264999999996</v>
      </c>
      <c r="R168">
        <v>321.54732999999999</v>
      </c>
      <c r="S168" t="e">
        <f t="shared" si="8"/>
        <v>#NAME?</v>
      </c>
      <c r="T168" t="e">
        <f t="shared" si="8"/>
        <v>#NAME?</v>
      </c>
      <c r="U168">
        <v>3.9199999999999999E-3</v>
      </c>
      <c r="V168">
        <v>6.4700000000000001E-3</v>
      </c>
      <c r="W168">
        <v>5.3099999999999996E-3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169.00098</v>
      </c>
      <c r="B169">
        <v>21.80575</v>
      </c>
      <c r="C169">
        <v>22.351569999999999</v>
      </c>
      <c r="D169">
        <v>22.085129999999999</v>
      </c>
      <c r="E169">
        <v>21.922170000000001</v>
      </c>
      <c r="F169">
        <v>5.0040000000000001E-2</v>
      </c>
      <c r="G169">
        <v>0</v>
      </c>
      <c r="H169">
        <v>3.2200000000000002E-3</v>
      </c>
      <c r="I169">
        <v>0.28502</v>
      </c>
      <c r="J169">
        <v>8.8590000000000002E-2</v>
      </c>
      <c r="K169">
        <v>-3.4439999999999998E-2</v>
      </c>
      <c r="L169">
        <v>1.0537300000000001</v>
      </c>
      <c r="M169">
        <v>4.3150000000000001E-2</v>
      </c>
      <c r="N169">
        <v>5.577E-2</v>
      </c>
      <c r="O169">
        <v>84.121009999999998</v>
      </c>
      <c r="P169">
        <v>0.95157000000000003</v>
      </c>
      <c r="Q169">
        <v>558.90536999999995</v>
      </c>
      <c r="R169">
        <v>318.37653999999998</v>
      </c>
      <c r="S169" t="e">
        <f t="shared" si="8"/>
        <v>#NAME?</v>
      </c>
      <c r="T169" t="e">
        <f t="shared" si="8"/>
        <v>#NAME?</v>
      </c>
      <c r="U169">
        <v>3.9199999999999999E-3</v>
      </c>
      <c r="V169">
        <v>6.4599999999999996E-3</v>
      </c>
      <c r="W169">
        <v>5.3200000000000001E-3</v>
      </c>
      <c r="X169">
        <v>4.1200000000000004E-3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170.00493</v>
      </c>
      <c r="B170">
        <v>21.80649</v>
      </c>
      <c r="C170">
        <v>22.351400000000002</v>
      </c>
      <c r="D170">
        <v>22.085619999999999</v>
      </c>
      <c r="E170">
        <v>21.92118</v>
      </c>
      <c r="F170">
        <v>5.0279999999999998E-2</v>
      </c>
      <c r="G170">
        <v>0</v>
      </c>
      <c r="H170">
        <v>2.64E-3</v>
      </c>
      <c r="I170">
        <v>0.2858</v>
      </c>
      <c r="J170">
        <v>8.6790000000000006E-2</v>
      </c>
      <c r="K170">
        <v>-3.0870000000000002E-2</v>
      </c>
      <c r="L170">
        <v>1.0582800000000001</v>
      </c>
      <c r="M170">
        <v>4.1640000000000003E-2</v>
      </c>
      <c r="N170">
        <v>5.5910000000000001E-2</v>
      </c>
      <c r="O170">
        <v>84.351320000000001</v>
      </c>
      <c r="P170">
        <v>0.77871999999999997</v>
      </c>
      <c r="Q170">
        <v>547.50117</v>
      </c>
      <c r="R170">
        <v>319.96291000000002</v>
      </c>
      <c r="S170" t="e">
        <f t="shared" si="8"/>
        <v>#NAME?</v>
      </c>
      <c r="T170" t="e">
        <f t="shared" si="8"/>
        <v>#NAME?</v>
      </c>
      <c r="U170">
        <v>3.9300000000000003E-3</v>
      </c>
      <c r="V170">
        <v>6.4700000000000001E-3</v>
      </c>
      <c r="W170">
        <v>5.3299999999999997E-3</v>
      </c>
      <c r="X170">
        <v>4.1099999999999999E-3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171.00668999999999</v>
      </c>
      <c r="B171">
        <v>21.806750000000001</v>
      </c>
      <c r="C171">
        <v>22.352080000000001</v>
      </c>
      <c r="D171">
        <v>22.08502</v>
      </c>
      <c r="E171">
        <v>21.921980000000001</v>
      </c>
      <c r="F171">
        <v>5.074E-2</v>
      </c>
      <c r="G171">
        <v>0</v>
      </c>
      <c r="H171">
        <v>3.15E-3</v>
      </c>
      <c r="I171">
        <v>0.28853000000000001</v>
      </c>
      <c r="J171">
        <v>9.5799999999999996E-2</v>
      </c>
      <c r="K171">
        <v>-3.1230000000000001E-2</v>
      </c>
      <c r="L171">
        <v>1.0577000000000001</v>
      </c>
      <c r="M171">
        <v>4.6170000000000003E-2</v>
      </c>
      <c r="N171">
        <v>5.6689999999999997E-2</v>
      </c>
      <c r="O171">
        <v>85.156869999999998</v>
      </c>
      <c r="P171">
        <v>0.92959000000000003</v>
      </c>
      <c r="Q171">
        <v>604.36081000000001</v>
      </c>
      <c r="R171">
        <v>322.88245999999998</v>
      </c>
      <c r="S171" t="e">
        <f t="shared" si="8"/>
        <v>#NAME?</v>
      </c>
      <c r="T171" t="e">
        <f t="shared" si="8"/>
        <v>#NAME?</v>
      </c>
      <c r="U171">
        <v>3.9300000000000003E-3</v>
      </c>
      <c r="V171">
        <v>6.4599999999999996E-3</v>
      </c>
      <c r="W171">
        <v>5.3400000000000001E-3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172.00792999999999</v>
      </c>
      <c r="B172">
        <v>21.807449999999999</v>
      </c>
      <c r="C172">
        <v>22.351929999999999</v>
      </c>
      <c r="D172">
        <v>22.08531</v>
      </c>
      <c r="E172">
        <v>21.921569999999999</v>
      </c>
      <c r="F172">
        <v>5.04E-2</v>
      </c>
      <c r="G172">
        <v>0</v>
      </c>
      <c r="H172">
        <v>3.5300000000000002E-3</v>
      </c>
      <c r="I172">
        <v>0.28749000000000002</v>
      </c>
      <c r="J172">
        <v>8.3129999999999996E-2</v>
      </c>
      <c r="K172">
        <v>-3.4569999999999997E-2</v>
      </c>
      <c r="L172">
        <v>1.0582100000000001</v>
      </c>
      <c r="M172">
        <v>3.968E-2</v>
      </c>
      <c r="N172">
        <v>5.6210000000000003E-2</v>
      </c>
      <c r="O172">
        <v>84.850110000000001</v>
      </c>
      <c r="P172">
        <v>1.0428500000000001</v>
      </c>
      <c r="Q172">
        <v>524.44388000000004</v>
      </c>
      <c r="R172">
        <v>320.67872</v>
      </c>
      <c r="S172" t="e">
        <f t="shared" si="8"/>
        <v>#NAME?</v>
      </c>
      <c r="T172" t="e">
        <f t="shared" si="8"/>
        <v>#NAME?</v>
      </c>
      <c r="U172">
        <v>3.9199999999999999E-3</v>
      </c>
      <c r="V172">
        <v>6.4700000000000001E-3</v>
      </c>
      <c r="W172">
        <v>5.3299999999999997E-3</v>
      </c>
      <c r="X172">
        <v>4.1099999999999999E-3</v>
      </c>
      <c r="Y172">
        <v>4.0699999999999998E-3</v>
      </c>
      <c r="Z172">
        <v>4.0000000000000001E-3</v>
      </c>
      <c r="AA172">
        <v>0</v>
      </c>
    </row>
    <row r="173" spans="1:27" x14ac:dyDescent="0.25">
      <c r="A173">
        <v>173.00842</v>
      </c>
      <c r="B173">
        <v>21.807009999999998</v>
      </c>
      <c r="C173">
        <v>22.351859999999999</v>
      </c>
      <c r="D173">
        <v>22.08653</v>
      </c>
      <c r="E173">
        <v>21.9223</v>
      </c>
      <c r="F173">
        <v>5.0779999999999999E-2</v>
      </c>
      <c r="G173">
        <v>0</v>
      </c>
      <c r="H173">
        <v>2.98E-3</v>
      </c>
      <c r="I173">
        <v>0.28694999999999998</v>
      </c>
      <c r="J173">
        <v>0.10126</v>
      </c>
      <c r="K173">
        <v>-3.4599999999999999E-2</v>
      </c>
      <c r="L173">
        <v>1.05657</v>
      </c>
      <c r="M173">
        <v>4.8829999999999998E-2</v>
      </c>
      <c r="N173">
        <v>5.636E-2</v>
      </c>
      <c r="O173">
        <v>84.690709999999996</v>
      </c>
      <c r="P173">
        <v>0.87922</v>
      </c>
      <c r="Q173">
        <v>638.83843000000002</v>
      </c>
      <c r="R173">
        <v>323.12430000000001</v>
      </c>
      <c r="S173" t="e">
        <f t="shared" si="8"/>
        <v>#NAME?</v>
      </c>
      <c r="T173" t="e">
        <f t="shared" si="8"/>
        <v>#NAME?</v>
      </c>
      <c r="U173">
        <v>3.9199999999999999E-3</v>
      </c>
      <c r="V173">
        <v>6.4599999999999996E-3</v>
      </c>
      <c r="W173">
        <v>5.3299999999999997E-3</v>
      </c>
      <c r="X173">
        <v>4.13E-3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174.00989999999999</v>
      </c>
      <c r="B174">
        <v>21.807189999999999</v>
      </c>
      <c r="C174">
        <v>22.351469999999999</v>
      </c>
      <c r="D174">
        <v>22.085799999999999</v>
      </c>
      <c r="E174">
        <v>21.922270000000001</v>
      </c>
      <c r="F174">
        <v>5.0360000000000002E-2</v>
      </c>
      <c r="G174">
        <v>0</v>
      </c>
      <c r="H174">
        <v>3.3899999999999998E-3</v>
      </c>
      <c r="I174">
        <v>0.28577999999999998</v>
      </c>
      <c r="J174">
        <v>8.4809999999999997E-2</v>
      </c>
      <c r="K174">
        <v>-3.1800000000000002E-2</v>
      </c>
      <c r="L174">
        <v>1.0568299999999999</v>
      </c>
      <c r="M174">
        <v>4.0820000000000002E-2</v>
      </c>
      <c r="N174">
        <v>5.5969999999999999E-2</v>
      </c>
      <c r="O174">
        <v>84.345519999999993</v>
      </c>
      <c r="P174">
        <v>0.99919000000000002</v>
      </c>
      <c r="Q174">
        <v>535.02079000000003</v>
      </c>
      <c r="R174">
        <v>320.47322000000003</v>
      </c>
      <c r="S174" t="e">
        <f t="shared" si="8"/>
        <v>#NAME?</v>
      </c>
      <c r="T174" t="e">
        <f t="shared" si="8"/>
        <v>#NAME?</v>
      </c>
      <c r="U174">
        <v>3.9300000000000003E-3</v>
      </c>
      <c r="V174">
        <v>6.4599999999999996E-3</v>
      </c>
      <c r="W174">
        <v>5.3299999999999997E-3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175.01089999999999</v>
      </c>
      <c r="B175">
        <v>21.80763</v>
      </c>
      <c r="C175">
        <v>22.35219</v>
      </c>
      <c r="D175">
        <v>22.085909999999998</v>
      </c>
      <c r="E175">
        <v>21.922650000000001</v>
      </c>
      <c r="F175">
        <v>5.0750000000000003E-2</v>
      </c>
      <c r="G175">
        <v>0</v>
      </c>
      <c r="H175">
        <v>3.3999999999999998E-3</v>
      </c>
      <c r="I175">
        <v>0.28609000000000001</v>
      </c>
      <c r="J175">
        <v>8.1379999999999994E-2</v>
      </c>
      <c r="K175">
        <v>-3.44E-2</v>
      </c>
      <c r="L175">
        <v>1.0582800000000001</v>
      </c>
      <c r="M175">
        <v>3.916E-2</v>
      </c>
      <c r="N175">
        <v>5.6520000000000001E-2</v>
      </c>
      <c r="O175">
        <v>84.435199999999995</v>
      </c>
      <c r="P175">
        <v>1.00417</v>
      </c>
      <c r="Q175">
        <v>513.40930000000003</v>
      </c>
      <c r="R175">
        <v>322.90125</v>
      </c>
      <c r="S175" t="e">
        <f t="shared" si="8"/>
        <v>#NAME?</v>
      </c>
      <c r="T175" t="e">
        <f t="shared" si="8"/>
        <v>#NAME?</v>
      </c>
      <c r="U175">
        <v>3.9199999999999999E-3</v>
      </c>
      <c r="V175">
        <v>6.4700000000000001E-3</v>
      </c>
      <c r="W175">
        <v>5.3299999999999997E-3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176.01036999999999</v>
      </c>
      <c r="B176">
        <v>21.808530000000001</v>
      </c>
      <c r="C176">
        <v>22.351900000000001</v>
      </c>
      <c r="D176">
        <v>22.085799999999999</v>
      </c>
      <c r="E176">
        <v>21.922789999999999</v>
      </c>
      <c r="F176">
        <v>5.1150000000000001E-2</v>
      </c>
      <c r="G176">
        <v>0</v>
      </c>
      <c r="H176">
        <v>2.82E-3</v>
      </c>
      <c r="I176">
        <v>0.28715000000000002</v>
      </c>
      <c r="J176">
        <v>8.1449999999999995E-2</v>
      </c>
      <c r="K176">
        <v>-3.2919999999999998E-2</v>
      </c>
      <c r="L176">
        <v>1.0622100000000001</v>
      </c>
      <c r="M176">
        <v>3.8929999999999999E-2</v>
      </c>
      <c r="N176">
        <v>5.6939999999999998E-2</v>
      </c>
      <c r="O176">
        <v>84.750060000000005</v>
      </c>
      <c r="P176">
        <v>0.83370999999999995</v>
      </c>
      <c r="Q176">
        <v>513.84367999999995</v>
      </c>
      <c r="R176">
        <v>325.5016</v>
      </c>
      <c r="S176" t="e">
        <f t="shared" si="8"/>
        <v>#NAME?</v>
      </c>
      <c r="T176" t="e">
        <f t="shared" si="8"/>
        <v>#NAME?</v>
      </c>
      <c r="U176">
        <v>3.9300000000000003E-3</v>
      </c>
      <c r="V176">
        <v>6.4799999999999996E-3</v>
      </c>
      <c r="W176">
        <v>5.3299999999999997E-3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177.01036999999999</v>
      </c>
      <c r="B177">
        <v>21.80817</v>
      </c>
      <c r="C177">
        <v>22.351859999999999</v>
      </c>
      <c r="D177">
        <v>22.08623</v>
      </c>
      <c r="E177">
        <v>21.923539999999999</v>
      </c>
      <c r="F177">
        <v>5.1319999999999998E-2</v>
      </c>
      <c r="G177">
        <v>0</v>
      </c>
      <c r="H177">
        <v>3.47E-3</v>
      </c>
      <c r="I177">
        <v>0.28809000000000001</v>
      </c>
      <c r="J177">
        <v>7.9839999999999994E-2</v>
      </c>
      <c r="K177">
        <v>-3.0530000000000002E-2</v>
      </c>
      <c r="L177">
        <v>1.05877</v>
      </c>
      <c r="M177">
        <v>3.8530000000000002E-2</v>
      </c>
      <c r="N177">
        <v>5.7020000000000001E-2</v>
      </c>
      <c r="O177">
        <v>85.025149999999996</v>
      </c>
      <c r="P177">
        <v>1.02454</v>
      </c>
      <c r="Q177">
        <v>503.69817999999998</v>
      </c>
      <c r="R177">
        <v>326.52613000000002</v>
      </c>
      <c r="S177" t="e">
        <f t="shared" si="8"/>
        <v>#NAME?</v>
      </c>
      <c r="T177" t="e">
        <f t="shared" si="8"/>
        <v>#NAME?</v>
      </c>
      <c r="U177">
        <v>3.9300000000000003E-3</v>
      </c>
      <c r="V177">
        <v>6.4700000000000001E-3</v>
      </c>
      <c r="W177">
        <v>5.3400000000000001E-3</v>
      </c>
      <c r="X177">
        <v>4.1099999999999999E-3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178.01107999999999</v>
      </c>
      <c r="B178">
        <v>21.808209999999999</v>
      </c>
      <c r="C178">
        <v>22.351379999999999</v>
      </c>
      <c r="D178">
        <v>22.08624</v>
      </c>
      <c r="E178">
        <v>21.924710000000001</v>
      </c>
      <c r="F178">
        <v>5.0680000000000003E-2</v>
      </c>
      <c r="G178">
        <v>0</v>
      </c>
      <c r="H178">
        <v>3.4399999999999999E-3</v>
      </c>
      <c r="I178">
        <v>0.28556999999999999</v>
      </c>
      <c r="J178">
        <v>8.7099999999999997E-2</v>
      </c>
      <c r="K178">
        <v>-3.2489999999999998E-2</v>
      </c>
      <c r="L178">
        <v>1.0564100000000001</v>
      </c>
      <c r="M178">
        <v>4.2450000000000002E-2</v>
      </c>
      <c r="N178">
        <v>5.6219999999999999E-2</v>
      </c>
      <c r="O178">
        <v>84.281620000000004</v>
      </c>
      <c r="P178">
        <v>1.0158100000000001</v>
      </c>
      <c r="Q178">
        <v>549.52845000000002</v>
      </c>
      <c r="R178">
        <v>322.51146</v>
      </c>
      <c r="S178" t="e">
        <f t="shared" si="8"/>
        <v>#NAME?</v>
      </c>
      <c r="T178" t="e">
        <f t="shared" si="8"/>
        <v>#NAME?</v>
      </c>
      <c r="U178">
        <v>3.9300000000000003E-3</v>
      </c>
      <c r="V178">
        <v>6.4599999999999996E-3</v>
      </c>
      <c r="W178">
        <v>5.3299999999999997E-3</v>
      </c>
      <c r="X178">
        <v>4.1200000000000004E-3</v>
      </c>
      <c r="Y178">
        <v>4.0699999999999998E-3</v>
      </c>
      <c r="Z178">
        <v>4.0000000000000001E-3</v>
      </c>
      <c r="AA178">
        <v>0</v>
      </c>
    </row>
    <row r="179" spans="1:27" x14ac:dyDescent="0.25">
      <c r="A179">
        <v>179.01299</v>
      </c>
      <c r="B179">
        <v>21.809100000000001</v>
      </c>
      <c r="C179">
        <v>22.35126</v>
      </c>
      <c r="D179">
        <v>22.085709999999999</v>
      </c>
      <c r="E179">
        <v>21.923690000000001</v>
      </c>
      <c r="F179">
        <v>4.9390000000000003E-2</v>
      </c>
      <c r="G179">
        <v>0</v>
      </c>
      <c r="H179">
        <v>3.3E-3</v>
      </c>
      <c r="I179">
        <v>0.28587000000000001</v>
      </c>
      <c r="J179">
        <v>8.6849999999999997E-2</v>
      </c>
      <c r="K179">
        <v>-3.2379999999999999E-2</v>
      </c>
      <c r="L179">
        <v>1.0551299999999999</v>
      </c>
      <c r="M179">
        <v>4.163E-2</v>
      </c>
      <c r="N179">
        <v>5.4859999999999999E-2</v>
      </c>
      <c r="O179">
        <v>84.372489999999999</v>
      </c>
      <c r="P179">
        <v>0.97428999999999999</v>
      </c>
      <c r="Q179">
        <v>547.90728999999999</v>
      </c>
      <c r="R179">
        <v>314.27559000000002</v>
      </c>
      <c r="S179" t="e">
        <f t="shared" si="8"/>
        <v>#NAME?</v>
      </c>
      <c r="T179" t="e">
        <f t="shared" si="8"/>
        <v>#NAME?</v>
      </c>
      <c r="U179">
        <v>3.9300000000000003E-3</v>
      </c>
      <c r="V179">
        <v>6.4599999999999996E-3</v>
      </c>
      <c r="W179">
        <v>5.3299999999999997E-3</v>
      </c>
      <c r="X179">
        <v>4.1099999999999999E-3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180.01299</v>
      </c>
      <c r="B180">
        <v>21.808620000000001</v>
      </c>
      <c r="C180">
        <v>22.35164</v>
      </c>
      <c r="D180">
        <v>22.08588</v>
      </c>
      <c r="E180">
        <v>21.92454</v>
      </c>
      <c r="F180">
        <v>5.1069999999999997E-2</v>
      </c>
      <c r="G180">
        <v>0</v>
      </c>
      <c r="H180">
        <v>3.4199999999999999E-3</v>
      </c>
      <c r="I180">
        <v>0.28599999999999998</v>
      </c>
      <c r="J180">
        <v>7.757E-2</v>
      </c>
      <c r="K180">
        <v>-3.0620000000000001E-2</v>
      </c>
      <c r="L180">
        <v>1.0573300000000001</v>
      </c>
      <c r="M180">
        <v>3.7609999999999998E-2</v>
      </c>
      <c r="N180">
        <v>5.6779999999999997E-2</v>
      </c>
      <c r="O180">
        <v>84.409379999999999</v>
      </c>
      <c r="P180">
        <v>1.0090699999999999</v>
      </c>
      <c r="Q180">
        <v>489.38229999999999</v>
      </c>
      <c r="R180">
        <v>324.98225000000002</v>
      </c>
      <c r="S180" t="e">
        <f t="shared" si="8"/>
        <v>#NAME?</v>
      </c>
      <c r="T180" t="e">
        <f t="shared" si="8"/>
        <v>#NAME?</v>
      </c>
      <c r="U180">
        <v>3.9300000000000003E-3</v>
      </c>
      <c r="V180">
        <v>6.4599999999999996E-3</v>
      </c>
      <c r="W180">
        <v>5.3299999999999997E-3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181.01510999999999</v>
      </c>
      <c r="B181">
        <v>21.808679999999999</v>
      </c>
      <c r="C181">
        <v>22.352350000000001</v>
      </c>
      <c r="D181">
        <v>22.085519999999999</v>
      </c>
      <c r="E181">
        <v>21.924869999999999</v>
      </c>
      <c r="F181">
        <v>5.0180000000000002E-2</v>
      </c>
      <c r="G181">
        <v>0</v>
      </c>
      <c r="H181">
        <v>3.5699999999999998E-3</v>
      </c>
      <c r="I181">
        <v>0.28721999999999998</v>
      </c>
      <c r="J181">
        <v>8.3809999999999996E-2</v>
      </c>
      <c r="K181">
        <v>-2.9239999999999999E-2</v>
      </c>
      <c r="L181">
        <v>1.0574300000000001</v>
      </c>
      <c r="M181">
        <v>4.0739999999999998E-2</v>
      </c>
      <c r="N181">
        <v>5.6009999999999997E-2</v>
      </c>
      <c r="O181">
        <v>84.769869999999997</v>
      </c>
      <c r="P181">
        <v>1.05497</v>
      </c>
      <c r="Q181">
        <v>528.75876000000005</v>
      </c>
      <c r="R181">
        <v>319.32073000000003</v>
      </c>
      <c r="S181" t="e">
        <f t="shared" si="8"/>
        <v>#NAME?</v>
      </c>
      <c r="T181" t="e">
        <f t="shared" si="8"/>
        <v>#NAME?</v>
      </c>
      <c r="U181">
        <v>3.9300000000000003E-3</v>
      </c>
      <c r="V181">
        <v>6.4599999999999996E-3</v>
      </c>
      <c r="W181">
        <v>5.3299999999999997E-3</v>
      </c>
      <c r="X181">
        <v>4.1099999999999999E-3</v>
      </c>
      <c r="Y181">
        <v>4.0699999999999998E-3</v>
      </c>
      <c r="Z181">
        <v>4.0000000000000001E-3</v>
      </c>
      <c r="AA181">
        <v>0</v>
      </c>
    </row>
    <row r="182" spans="1:27" x14ac:dyDescent="0.25">
      <c r="A182">
        <v>182.01503</v>
      </c>
      <c r="B182">
        <v>21.808710000000001</v>
      </c>
      <c r="C182">
        <v>22.35182</v>
      </c>
      <c r="D182">
        <v>22.086349999999999</v>
      </c>
      <c r="E182">
        <v>21.92493</v>
      </c>
      <c r="F182">
        <v>5.0459999999999998E-2</v>
      </c>
      <c r="G182">
        <v>0</v>
      </c>
      <c r="H182">
        <v>2.64E-3</v>
      </c>
      <c r="I182">
        <v>0.28544000000000003</v>
      </c>
      <c r="J182">
        <v>7.102E-2</v>
      </c>
      <c r="K182">
        <v>-3.5299999999999998E-2</v>
      </c>
      <c r="L182">
        <v>1.05826</v>
      </c>
      <c r="M182">
        <v>3.4529999999999998E-2</v>
      </c>
      <c r="N182">
        <v>5.604E-2</v>
      </c>
      <c r="O182">
        <v>84.243440000000007</v>
      </c>
      <c r="P182">
        <v>0.77871000000000001</v>
      </c>
      <c r="Q182">
        <v>448.05968000000001</v>
      </c>
      <c r="R182">
        <v>321.11495000000002</v>
      </c>
      <c r="S182" t="e">
        <f t="shared" si="8"/>
        <v>#NAME?</v>
      </c>
      <c r="T182" t="e">
        <f t="shared" si="8"/>
        <v>#NAME?</v>
      </c>
      <c r="U182">
        <v>3.9199999999999999E-3</v>
      </c>
      <c r="V182">
        <v>6.4700000000000001E-3</v>
      </c>
      <c r="W182">
        <v>5.3200000000000001E-3</v>
      </c>
      <c r="X182">
        <v>4.0899999999999999E-3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183.01517000000001</v>
      </c>
      <c r="B183">
        <v>21.809339999999999</v>
      </c>
      <c r="C183">
        <v>22.351970000000001</v>
      </c>
      <c r="D183">
        <v>22.085249999999998</v>
      </c>
      <c r="E183">
        <v>21.925090000000001</v>
      </c>
      <c r="F183">
        <v>5.0810000000000001E-2</v>
      </c>
      <c r="G183">
        <v>0</v>
      </c>
      <c r="H183">
        <v>2.9099999999999998E-3</v>
      </c>
      <c r="I183">
        <v>0.28721000000000002</v>
      </c>
      <c r="J183">
        <v>8.0130000000000007E-2</v>
      </c>
      <c r="K183">
        <v>-3.764E-2</v>
      </c>
      <c r="L183">
        <v>1.05657</v>
      </c>
      <c r="M183">
        <v>3.8800000000000001E-2</v>
      </c>
      <c r="N183">
        <v>5.6689999999999997E-2</v>
      </c>
      <c r="O183">
        <v>84.767619999999994</v>
      </c>
      <c r="P183">
        <v>0.85894999999999999</v>
      </c>
      <c r="Q183">
        <v>505.53861000000001</v>
      </c>
      <c r="R183">
        <v>323.29559</v>
      </c>
      <c r="S183" t="e">
        <f t="shared" ref="S183:T202" si="9">-Inf</f>
        <v>#NAME?</v>
      </c>
      <c r="T183" t="e">
        <f t="shared" si="9"/>
        <v>#NAME?</v>
      </c>
      <c r="U183">
        <v>3.9100000000000003E-3</v>
      </c>
      <c r="V183">
        <v>6.4599999999999996E-3</v>
      </c>
      <c r="W183">
        <v>5.3299999999999997E-3</v>
      </c>
      <c r="X183">
        <v>4.1099999999999999E-3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184.01775000000001</v>
      </c>
      <c r="B184">
        <v>21.80931</v>
      </c>
      <c r="C184">
        <v>22.351949999999999</v>
      </c>
      <c r="D184">
        <v>22.085349999999998</v>
      </c>
      <c r="E184">
        <v>21.925090000000001</v>
      </c>
      <c r="F184">
        <v>5.015E-2</v>
      </c>
      <c r="G184">
        <v>0</v>
      </c>
      <c r="H184">
        <v>3.15E-3</v>
      </c>
      <c r="I184">
        <v>0.28699999999999998</v>
      </c>
      <c r="J184">
        <v>8.9450000000000002E-2</v>
      </c>
      <c r="K184">
        <v>-3.1719999999999998E-2</v>
      </c>
      <c r="L184">
        <v>1.05623</v>
      </c>
      <c r="M184">
        <v>4.3319999999999997E-2</v>
      </c>
      <c r="N184">
        <v>5.5919999999999997E-2</v>
      </c>
      <c r="O184">
        <v>84.706299999999999</v>
      </c>
      <c r="P184">
        <v>0.93054999999999999</v>
      </c>
      <c r="Q184">
        <v>564.33906999999999</v>
      </c>
      <c r="R184">
        <v>319.08593000000002</v>
      </c>
      <c r="S184" t="e">
        <f t="shared" si="9"/>
        <v>#NAME?</v>
      </c>
      <c r="T184" t="e">
        <f t="shared" si="9"/>
        <v>#NAME?</v>
      </c>
      <c r="U184">
        <v>3.9300000000000003E-3</v>
      </c>
      <c r="V184">
        <v>6.4599999999999996E-3</v>
      </c>
      <c r="W184">
        <v>5.3299999999999997E-3</v>
      </c>
      <c r="X184">
        <v>4.1200000000000004E-3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185.0188</v>
      </c>
      <c r="B185">
        <v>21.810030000000001</v>
      </c>
      <c r="C185">
        <v>22.351400000000002</v>
      </c>
      <c r="D185">
        <v>22.085750000000001</v>
      </c>
      <c r="E185">
        <v>21.925090000000001</v>
      </c>
      <c r="F185">
        <v>5.1029999999999999E-2</v>
      </c>
      <c r="G185">
        <v>0</v>
      </c>
      <c r="H185">
        <v>3.7399999999999998E-3</v>
      </c>
      <c r="I185">
        <v>0.28592000000000001</v>
      </c>
      <c r="J185">
        <v>7.9329999999999998E-2</v>
      </c>
      <c r="K185">
        <v>-3.0810000000000001E-2</v>
      </c>
      <c r="L185">
        <v>1.05688</v>
      </c>
      <c r="M185">
        <v>3.8179999999999999E-2</v>
      </c>
      <c r="N185">
        <v>5.6710000000000003E-2</v>
      </c>
      <c r="O185">
        <v>84.384979999999999</v>
      </c>
      <c r="P185">
        <v>1.1046499999999999</v>
      </c>
      <c r="Q185">
        <v>500.51835</v>
      </c>
      <c r="R185">
        <v>324.70449000000002</v>
      </c>
      <c r="S185" t="e">
        <f t="shared" si="9"/>
        <v>#NAME?</v>
      </c>
      <c r="T185" t="e">
        <f t="shared" si="9"/>
        <v>#NAME?</v>
      </c>
      <c r="U185">
        <v>3.9300000000000003E-3</v>
      </c>
      <c r="V185">
        <v>6.4599999999999996E-3</v>
      </c>
      <c r="W185">
        <v>5.3299999999999997E-3</v>
      </c>
      <c r="X185">
        <v>4.1000000000000003E-3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186.02001999999999</v>
      </c>
      <c r="B186">
        <v>21.809909999999999</v>
      </c>
      <c r="C186">
        <v>22.351140000000001</v>
      </c>
      <c r="D186">
        <v>22.0868</v>
      </c>
      <c r="E186">
        <v>21.925360000000001</v>
      </c>
      <c r="F186">
        <v>5.1189999999999999E-2</v>
      </c>
      <c r="G186">
        <v>0</v>
      </c>
      <c r="H186">
        <v>3.29E-3</v>
      </c>
      <c r="I186">
        <v>0.28621999999999997</v>
      </c>
      <c r="J186">
        <v>7.5160000000000005E-2</v>
      </c>
      <c r="K186">
        <v>-3.279E-2</v>
      </c>
      <c r="L186">
        <v>1.0583899999999999</v>
      </c>
      <c r="M186">
        <v>3.6299999999999999E-2</v>
      </c>
      <c r="N186">
        <v>5.6599999999999998E-2</v>
      </c>
      <c r="O186">
        <v>84.475710000000007</v>
      </c>
      <c r="P186">
        <v>0.96991000000000005</v>
      </c>
      <c r="Q186">
        <v>474.20828</v>
      </c>
      <c r="R186">
        <v>325.73020000000002</v>
      </c>
      <c r="S186" t="e">
        <f t="shared" si="9"/>
        <v>#NAME?</v>
      </c>
      <c r="T186" t="e">
        <f t="shared" si="9"/>
        <v>#NAME?</v>
      </c>
      <c r="U186">
        <v>3.9300000000000003E-3</v>
      </c>
      <c r="V186">
        <v>6.4700000000000001E-3</v>
      </c>
      <c r="W186">
        <v>5.3299999999999997E-3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187.02295000000001</v>
      </c>
      <c r="B187">
        <v>21.810189999999999</v>
      </c>
      <c r="C187">
        <v>22.351790000000001</v>
      </c>
      <c r="D187">
        <v>22.086089999999999</v>
      </c>
      <c r="E187">
        <v>21.9252</v>
      </c>
      <c r="F187">
        <v>5.1709999999999999E-2</v>
      </c>
      <c r="G187">
        <v>0</v>
      </c>
      <c r="H187">
        <v>2.64E-3</v>
      </c>
      <c r="I187">
        <v>0.28564000000000001</v>
      </c>
      <c r="J187">
        <v>7.8090000000000007E-2</v>
      </c>
      <c r="K187">
        <v>-3.5529999999999999E-2</v>
      </c>
      <c r="L187">
        <v>1.0586599999999999</v>
      </c>
      <c r="M187">
        <v>3.7569999999999999E-2</v>
      </c>
      <c r="N187">
        <v>5.7480000000000003E-2</v>
      </c>
      <c r="O187">
        <v>84.302440000000004</v>
      </c>
      <c r="P187">
        <v>0.77856999999999998</v>
      </c>
      <c r="Q187">
        <v>492.67014</v>
      </c>
      <c r="R187">
        <v>329.06810999999999</v>
      </c>
      <c r="S187" t="e">
        <f t="shared" si="9"/>
        <v>#NAME?</v>
      </c>
      <c r="T187" t="e">
        <f t="shared" si="9"/>
        <v>#NAME?</v>
      </c>
      <c r="U187">
        <v>3.9199999999999999E-3</v>
      </c>
      <c r="V187">
        <v>6.4700000000000001E-3</v>
      </c>
      <c r="W187">
        <v>5.3299999999999997E-3</v>
      </c>
      <c r="X187">
        <v>4.1000000000000003E-3</v>
      </c>
      <c r="Y187">
        <v>4.0499999999999998E-3</v>
      </c>
      <c r="Z187">
        <v>4.0099999999999997E-3</v>
      </c>
      <c r="AA187">
        <v>0</v>
      </c>
    </row>
    <row r="188" spans="1:27" x14ac:dyDescent="0.25">
      <c r="A188">
        <v>188.02297999999999</v>
      </c>
      <c r="B188">
        <v>21.809979999999999</v>
      </c>
      <c r="C188">
        <v>22.35256</v>
      </c>
      <c r="D188">
        <v>22.085660000000001</v>
      </c>
      <c r="E188">
        <v>21.92604</v>
      </c>
      <c r="F188">
        <v>5.0209999999999998E-2</v>
      </c>
      <c r="G188">
        <v>0</v>
      </c>
      <c r="H188">
        <v>3.5599999999999998E-3</v>
      </c>
      <c r="I188">
        <v>0.28731000000000001</v>
      </c>
      <c r="J188">
        <v>9.8629999999999995E-2</v>
      </c>
      <c r="K188">
        <v>-2.9049999999999999E-2</v>
      </c>
      <c r="L188">
        <v>1.05392</v>
      </c>
      <c r="M188">
        <v>4.7879999999999999E-2</v>
      </c>
      <c r="N188">
        <v>5.6050000000000003E-2</v>
      </c>
      <c r="O188">
        <v>84.796180000000007</v>
      </c>
      <c r="P188">
        <v>1.05213</v>
      </c>
      <c r="Q188">
        <v>622.30254000000002</v>
      </c>
      <c r="R188">
        <v>319.46722999999997</v>
      </c>
      <c r="S188" t="e">
        <f t="shared" si="9"/>
        <v>#NAME?</v>
      </c>
      <c r="T188" t="e">
        <f t="shared" si="9"/>
        <v>#NAME?</v>
      </c>
      <c r="U188">
        <v>3.9300000000000003E-3</v>
      </c>
      <c r="V188">
        <v>6.4599999999999996E-3</v>
      </c>
      <c r="W188">
        <v>5.3299999999999997E-3</v>
      </c>
      <c r="X188">
        <v>4.13E-3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189.02463</v>
      </c>
      <c r="B189">
        <v>21.809709999999999</v>
      </c>
      <c r="C189">
        <v>22.352399999999999</v>
      </c>
      <c r="D189">
        <v>22.086510000000001</v>
      </c>
      <c r="E189">
        <v>21.927119999999999</v>
      </c>
      <c r="F189">
        <v>5.0119999999999998E-2</v>
      </c>
      <c r="G189">
        <v>0</v>
      </c>
      <c r="H189">
        <v>3.46E-3</v>
      </c>
      <c r="I189">
        <v>0.28673999999999999</v>
      </c>
      <c r="J189">
        <v>9.3229999999999993E-2</v>
      </c>
      <c r="K189">
        <v>-3.3480000000000003E-2</v>
      </c>
      <c r="L189">
        <v>1.05884</v>
      </c>
      <c r="M189">
        <v>4.5789999999999997E-2</v>
      </c>
      <c r="N189">
        <v>5.5750000000000001E-2</v>
      </c>
      <c r="O189">
        <v>84.627549999999999</v>
      </c>
      <c r="P189">
        <v>1.0204599999999999</v>
      </c>
      <c r="Q189">
        <v>588.21694000000002</v>
      </c>
      <c r="R189">
        <v>318.93777999999998</v>
      </c>
      <c r="S189" t="e">
        <f t="shared" si="9"/>
        <v>#NAME?</v>
      </c>
      <c r="T189" t="e">
        <f t="shared" si="9"/>
        <v>#NAME?</v>
      </c>
      <c r="U189">
        <v>3.9199999999999999E-3</v>
      </c>
      <c r="V189">
        <v>6.4700000000000001E-3</v>
      </c>
      <c r="W189">
        <v>5.3299999999999997E-3</v>
      </c>
      <c r="X189">
        <v>4.1200000000000004E-3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190.02454</v>
      </c>
      <c r="B190">
        <v>21.81118</v>
      </c>
      <c r="C190">
        <v>22.35107</v>
      </c>
      <c r="D190">
        <v>22.08606</v>
      </c>
      <c r="E190">
        <v>21.926939999999998</v>
      </c>
      <c r="F190">
        <v>5.0180000000000002E-2</v>
      </c>
      <c r="G190">
        <v>0</v>
      </c>
      <c r="H190">
        <v>2.7200000000000002E-3</v>
      </c>
      <c r="I190">
        <v>0.28622999999999998</v>
      </c>
      <c r="J190">
        <v>7.5840000000000005E-2</v>
      </c>
      <c r="K190">
        <v>-3.2660000000000002E-2</v>
      </c>
      <c r="L190">
        <v>1.0586899999999999</v>
      </c>
      <c r="M190">
        <v>3.6720000000000003E-2</v>
      </c>
      <c r="N190">
        <v>5.5629999999999999E-2</v>
      </c>
      <c r="O190">
        <v>84.476150000000004</v>
      </c>
      <c r="P190">
        <v>0.80388000000000004</v>
      </c>
      <c r="Q190">
        <v>478.48372999999998</v>
      </c>
      <c r="R190">
        <v>319.29361</v>
      </c>
      <c r="S190" t="e">
        <f t="shared" si="9"/>
        <v>#NAME?</v>
      </c>
      <c r="T190" t="e">
        <f t="shared" si="9"/>
        <v>#NAME?</v>
      </c>
      <c r="U190">
        <v>3.9300000000000003E-3</v>
      </c>
      <c r="V190">
        <v>6.4700000000000001E-3</v>
      </c>
      <c r="W190">
        <v>5.3299999999999997E-3</v>
      </c>
      <c r="X190">
        <v>4.1000000000000003E-3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191.02513999999999</v>
      </c>
      <c r="B191">
        <v>21.811250000000001</v>
      </c>
      <c r="C191">
        <v>22.351780000000002</v>
      </c>
      <c r="D191">
        <v>22.08548</v>
      </c>
      <c r="E191">
        <v>21.926629999999999</v>
      </c>
      <c r="F191">
        <v>5.0389999999999997E-2</v>
      </c>
      <c r="G191">
        <v>0</v>
      </c>
      <c r="H191">
        <v>3.3600000000000001E-3</v>
      </c>
      <c r="I191">
        <v>0.28693000000000002</v>
      </c>
      <c r="J191">
        <v>8.8139999999999996E-2</v>
      </c>
      <c r="K191">
        <v>-3.1379999999999998E-2</v>
      </c>
      <c r="L191">
        <v>1.0578799999999999</v>
      </c>
      <c r="M191">
        <v>4.2540000000000001E-2</v>
      </c>
      <c r="N191">
        <v>5.6129999999999999E-2</v>
      </c>
      <c r="O191">
        <v>84.685630000000003</v>
      </c>
      <c r="P191">
        <v>0.99051999999999996</v>
      </c>
      <c r="Q191">
        <v>556.13512000000003</v>
      </c>
      <c r="R191">
        <v>320.64051000000001</v>
      </c>
      <c r="S191" t="e">
        <f t="shared" si="9"/>
        <v>#NAME?</v>
      </c>
      <c r="T191" t="e">
        <f t="shared" si="9"/>
        <v>#NAME?</v>
      </c>
      <c r="U191">
        <v>3.9300000000000003E-3</v>
      </c>
      <c r="V191">
        <v>6.4700000000000001E-3</v>
      </c>
      <c r="W191">
        <v>5.3299999999999997E-3</v>
      </c>
      <c r="X191">
        <v>4.1200000000000004E-3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192.02686</v>
      </c>
      <c r="B192">
        <v>21.812139999999999</v>
      </c>
      <c r="C192">
        <v>22.35323</v>
      </c>
      <c r="D192">
        <v>22.086670000000002</v>
      </c>
      <c r="E192">
        <v>21.92625</v>
      </c>
      <c r="F192">
        <v>5.008E-2</v>
      </c>
      <c r="G192">
        <v>0</v>
      </c>
      <c r="H192">
        <v>3.3600000000000001E-3</v>
      </c>
      <c r="I192">
        <v>0.28528999999999999</v>
      </c>
      <c r="J192">
        <v>9.2200000000000004E-2</v>
      </c>
      <c r="K192">
        <v>-3.2689999999999997E-2</v>
      </c>
      <c r="L192">
        <v>1.0548599999999999</v>
      </c>
      <c r="M192">
        <v>4.4010000000000001E-2</v>
      </c>
      <c r="N192">
        <v>5.5849999999999997E-2</v>
      </c>
      <c r="O192">
        <v>84.199269999999999</v>
      </c>
      <c r="P192">
        <v>0.99036999999999997</v>
      </c>
      <c r="Q192">
        <v>581.75681999999995</v>
      </c>
      <c r="R192">
        <v>318.69745</v>
      </c>
      <c r="S192" t="e">
        <f t="shared" si="9"/>
        <v>#NAME?</v>
      </c>
      <c r="T192" t="e">
        <f t="shared" si="9"/>
        <v>#NAME?</v>
      </c>
      <c r="U192">
        <v>3.9300000000000003E-3</v>
      </c>
      <c r="V192">
        <v>6.4599999999999996E-3</v>
      </c>
      <c r="W192">
        <v>5.3200000000000001E-3</v>
      </c>
      <c r="X192">
        <v>4.1200000000000004E-3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193.02896999999999</v>
      </c>
      <c r="B193">
        <v>21.812439999999999</v>
      </c>
      <c r="C193">
        <v>22.352419999999999</v>
      </c>
      <c r="D193">
        <v>22.08652</v>
      </c>
      <c r="E193">
        <v>21.926469999999998</v>
      </c>
      <c r="F193">
        <v>5.008E-2</v>
      </c>
      <c r="G193">
        <v>0</v>
      </c>
      <c r="H193">
        <v>3.5000000000000001E-3</v>
      </c>
      <c r="I193">
        <v>0.28652</v>
      </c>
      <c r="J193">
        <v>8.4010000000000001E-2</v>
      </c>
      <c r="K193">
        <v>-3.177E-2</v>
      </c>
      <c r="L193">
        <v>1.05477</v>
      </c>
      <c r="M193">
        <v>4.0070000000000001E-2</v>
      </c>
      <c r="N193">
        <v>5.5710000000000003E-2</v>
      </c>
      <c r="O193">
        <v>84.564589999999995</v>
      </c>
      <c r="P193">
        <v>1.0344</v>
      </c>
      <c r="Q193">
        <v>530.03553999999997</v>
      </c>
      <c r="R193">
        <v>318.6875</v>
      </c>
      <c r="S193" t="e">
        <f t="shared" si="9"/>
        <v>#NAME?</v>
      </c>
      <c r="T193" t="e">
        <f t="shared" si="9"/>
        <v>#NAME?</v>
      </c>
      <c r="U193">
        <v>3.9300000000000003E-3</v>
      </c>
      <c r="V193">
        <v>6.4599999999999996E-3</v>
      </c>
      <c r="W193">
        <v>5.3299999999999997E-3</v>
      </c>
      <c r="X193">
        <v>4.1099999999999999E-3</v>
      </c>
      <c r="Y193">
        <v>4.0699999999999998E-3</v>
      </c>
      <c r="Z193">
        <v>4.0000000000000001E-3</v>
      </c>
      <c r="AA193">
        <v>0</v>
      </c>
    </row>
    <row r="194" spans="1:27" x14ac:dyDescent="0.25">
      <c r="A194">
        <v>194.02995000000001</v>
      </c>
      <c r="B194">
        <v>21.81195</v>
      </c>
      <c r="C194">
        <v>22.35126</v>
      </c>
      <c r="D194">
        <v>22.085349999999998</v>
      </c>
      <c r="E194">
        <v>21.92794</v>
      </c>
      <c r="F194">
        <v>5.0040000000000001E-2</v>
      </c>
      <c r="G194">
        <v>0</v>
      </c>
      <c r="H194">
        <v>3.31E-3</v>
      </c>
      <c r="I194">
        <v>0.28476000000000001</v>
      </c>
      <c r="J194">
        <v>7.6300000000000007E-2</v>
      </c>
      <c r="K194">
        <v>-3.322E-2</v>
      </c>
      <c r="L194">
        <v>1.0568299999999999</v>
      </c>
      <c r="M194">
        <v>3.7019999999999997E-2</v>
      </c>
      <c r="N194">
        <v>5.5660000000000001E-2</v>
      </c>
      <c r="O194">
        <v>84.045029999999997</v>
      </c>
      <c r="P194">
        <v>0.97821000000000002</v>
      </c>
      <c r="Q194">
        <v>481.44256999999999</v>
      </c>
      <c r="R194">
        <v>318.39956000000001</v>
      </c>
      <c r="S194" t="e">
        <f t="shared" si="9"/>
        <v>#NAME?</v>
      </c>
      <c r="T194" t="e">
        <f t="shared" si="9"/>
        <v>#NAME?</v>
      </c>
      <c r="U194">
        <v>3.9300000000000003E-3</v>
      </c>
      <c r="V194">
        <v>6.4599999999999996E-3</v>
      </c>
      <c r="W194">
        <v>5.3200000000000001E-3</v>
      </c>
      <c r="X194">
        <v>4.1000000000000003E-3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195.03108</v>
      </c>
      <c r="B195">
        <v>21.81307</v>
      </c>
      <c r="C195">
        <v>22.352440000000001</v>
      </c>
      <c r="D195">
        <v>22.085750000000001</v>
      </c>
      <c r="E195">
        <v>21.926970000000001</v>
      </c>
      <c r="F195">
        <v>5.0849999999999999E-2</v>
      </c>
      <c r="G195">
        <v>0</v>
      </c>
      <c r="H195">
        <v>3.3600000000000001E-3</v>
      </c>
      <c r="I195">
        <v>0.28576000000000001</v>
      </c>
      <c r="J195">
        <v>6.9419999999999996E-2</v>
      </c>
      <c r="K195">
        <v>-3.4909999999999997E-2</v>
      </c>
      <c r="L195">
        <v>1.0558000000000001</v>
      </c>
      <c r="M195">
        <v>3.3070000000000002E-2</v>
      </c>
      <c r="N195">
        <v>5.672E-2</v>
      </c>
      <c r="O195">
        <v>84.340350000000001</v>
      </c>
      <c r="P195">
        <v>0.99206000000000005</v>
      </c>
      <c r="Q195">
        <v>437.99110000000002</v>
      </c>
      <c r="R195">
        <v>323.54266999999999</v>
      </c>
      <c r="S195" t="e">
        <f t="shared" si="9"/>
        <v>#NAME?</v>
      </c>
      <c r="T195" t="e">
        <f t="shared" si="9"/>
        <v>#NAME?</v>
      </c>
      <c r="U195">
        <v>3.9199999999999999E-3</v>
      </c>
      <c r="V195">
        <v>6.4599999999999996E-3</v>
      </c>
      <c r="W195">
        <v>5.3299999999999997E-3</v>
      </c>
      <c r="X195">
        <v>4.0899999999999999E-3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196.03307000000001</v>
      </c>
      <c r="B196">
        <v>21.812999999999999</v>
      </c>
      <c r="C196">
        <v>22.352499999999999</v>
      </c>
      <c r="D196">
        <v>22.08606</v>
      </c>
      <c r="E196">
        <v>21.927759999999999</v>
      </c>
      <c r="F196">
        <v>5.076E-2</v>
      </c>
      <c r="G196">
        <v>0</v>
      </c>
      <c r="H196">
        <v>3.3300000000000001E-3</v>
      </c>
      <c r="I196">
        <v>0.28255000000000002</v>
      </c>
      <c r="J196">
        <v>9.4020000000000006E-2</v>
      </c>
      <c r="K196">
        <v>-3.0759999999999999E-2</v>
      </c>
      <c r="L196">
        <v>1.05446</v>
      </c>
      <c r="M196">
        <v>4.5130000000000003E-2</v>
      </c>
      <c r="N196">
        <v>5.6570000000000002E-2</v>
      </c>
      <c r="O196">
        <v>83.39246</v>
      </c>
      <c r="P196">
        <v>0.98372000000000004</v>
      </c>
      <c r="Q196">
        <v>593.21709999999996</v>
      </c>
      <c r="R196">
        <v>322.97631999999999</v>
      </c>
      <c r="S196" t="e">
        <f t="shared" si="9"/>
        <v>#NAME?</v>
      </c>
      <c r="T196" t="e">
        <f t="shared" si="9"/>
        <v>#NAME?</v>
      </c>
      <c r="U196">
        <v>3.9300000000000003E-3</v>
      </c>
      <c r="V196">
        <v>6.4599999999999996E-3</v>
      </c>
      <c r="W196">
        <v>5.3099999999999996E-3</v>
      </c>
      <c r="X196">
        <v>4.1200000000000004E-3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197.03469000000001</v>
      </c>
      <c r="B197">
        <v>21.812660000000001</v>
      </c>
      <c r="C197">
        <v>22.352530000000002</v>
      </c>
      <c r="D197">
        <v>22.08597</v>
      </c>
      <c r="E197">
        <v>21.928660000000001</v>
      </c>
      <c r="F197">
        <v>5.0070000000000003E-2</v>
      </c>
      <c r="G197">
        <v>0</v>
      </c>
      <c r="H197">
        <v>3.1199999999999999E-3</v>
      </c>
      <c r="I197">
        <v>0.28582000000000002</v>
      </c>
      <c r="J197">
        <v>8.3430000000000004E-2</v>
      </c>
      <c r="K197">
        <v>-3.0849999999999999E-2</v>
      </c>
      <c r="L197">
        <v>1.0559499999999999</v>
      </c>
      <c r="M197">
        <v>4.0480000000000002E-2</v>
      </c>
      <c r="N197">
        <v>5.5829999999999998E-2</v>
      </c>
      <c r="O197">
        <v>84.356489999999994</v>
      </c>
      <c r="P197">
        <v>0.91959000000000002</v>
      </c>
      <c r="Q197">
        <v>526.41081999999994</v>
      </c>
      <c r="R197">
        <v>318.61113999999998</v>
      </c>
      <c r="S197" t="e">
        <f t="shared" si="9"/>
        <v>#NAME?</v>
      </c>
      <c r="T197" t="e">
        <f t="shared" si="9"/>
        <v>#NAME?</v>
      </c>
      <c r="U197">
        <v>3.9300000000000003E-3</v>
      </c>
      <c r="V197">
        <v>6.4599999999999996E-3</v>
      </c>
      <c r="W197">
        <v>5.3299999999999997E-3</v>
      </c>
      <c r="X197">
        <v>4.1099999999999999E-3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198.03550999999999</v>
      </c>
      <c r="B198">
        <v>21.813110000000002</v>
      </c>
      <c r="C198">
        <v>22.352350000000001</v>
      </c>
      <c r="D198">
        <v>22.085889999999999</v>
      </c>
      <c r="E198">
        <v>21.928830000000001</v>
      </c>
      <c r="F198">
        <v>5.0880000000000002E-2</v>
      </c>
      <c r="G198">
        <v>0</v>
      </c>
      <c r="H198">
        <v>3.16E-3</v>
      </c>
      <c r="I198">
        <v>0.28802</v>
      </c>
      <c r="J198">
        <v>9.1950000000000004E-2</v>
      </c>
      <c r="K198">
        <v>-3.107E-2</v>
      </c>
      <c r="L198">
        <v>1.0545199999999999</v>
      </c>
      <c r="M198">
        <v>4.4510000000000001E-2</v>
      </c>
      <c r="N198">
        <v>5.6710000000000003E-2</v>
      </c>
      <c r="O198">
        <v>85.006969999999995</v>
      </c>
      <c r="P198">
        <v>0.93147000000000002</v>
      </c>
      <c r="Q198">
        <v>580.16178000000002</v>
      </c>
      <c r="R198">
        <v>323.75540000000001</v>
      </c>
      <c r="S198" t="e">
        <f t="shared" si="9"/>
        <v>#NAME?</v>
      </c>
      <c r="T198" t="e">
        <f t="shared" si="9"/>
        <v>#NAME?</v>
      </c>
      <c r="U198">
        <v>3.9300000000000003E-3</v>
      </c>
      <c r="V198">
        <v>6.4599999999999996E-3</v>
      </c>
      <c r="W198">
        <v>5.3400000000000001E-3</v>
      </c>
      <c r="X198">
        <v>4.1200000000000004E-3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199.03761</v>
      </c>
      <c r="B199">
        <v>21.812860000000001</v>
      </c>
      <c r="C199">
        <v>22.351569999999999</v>
      </c>
      <c r="D199">
        <v>22.08596</v>
      </c>
      <c r="E199">
        <v>21.928619999999999</v>
      </c>
      <c r="F199">
        <v>5.0619999999999998E-2</v>
      </c>
      <c r="G199">
        <v>0</v>
      </c>
      <c r="H199">
        <v>3.47E-3</v>
      </c>
      <c r="I199">
        <v>0.28699999999999998</v>
      </c>
      <c r="J199">
        <v>9.3549999999999994E-2</v>
      </c>
      <c r="K199">
        <v>-3.0599999999999999E-2</v>
      </c>
      <c r="L199">
        <v>1.05776</v>
      </c>
      <c r="M199">
        <v>4.53E-2</v>
      </c>
      <c r="N199">
        <v>5.6239999999999998E-2</v>
      </c>
      <c r="O199">
        <v>84.705489999999998</v>
      </c>
      <c r="P199">
        <v>1.0256000000000001</v>
      </c>
      <c r="Q199">
        <v>590.23988999999995</v>
      </c>
      <c r="R199">
        <v>322.09003999999999</v>
      </c>
      <c r="S199" t="e">
        <f t="shared" si="9"/>
        <v>#NAME?</v>
      </c>
      <c r="T199" t="e">
        <f t="shared" si="9"/>
        <v>#NAME?</v>
      </c>
      <c r="U199">
        <v>3.9300000000000003E-3</v>
      </c>
      <c r="V199">
        <v>6.4700000000000001E-3</v>
      </c>
      <c r="W199">
        <v>5.3299999999999997E-3</v>
      </c>
      <c r="X199">
        <v>4.1200000000000004E-3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200.03788</v>
      </c>
      <c r="B200">
        <v>21.813479999999998</v>
      </c>
      <c r="C200">
        <v>22.352370000000001</v>
      </c>
      <c r="D200">
        <v>22.086469999999998</v>
      </c>
      <c r="E200">
        <v>21.9297</v>
      </c>
      <c r="F200">
        <v>5.0709999999999998E-2</v>
      </c>
      <c r="G200">
        <v>0</v>
      </c>
      <c r="H200">
        <v>3.0100000000000001E-3</v>
      </c>
      <c r="I200">
        <v>0.28805999999999998</v>
      </c>
      <c r="J200">
        <v>9.1310000000000002E-2</v>
      </c>
      <c r="K200">
        <v>-3.024E-2</v>
      </c>
      <c r="L200">
        <v>1.05593</v>
      </c>
      <c r="M200">
        <v>4.4389999999999999E-2</v>
      </c>
      <c r="N200">
        <v>5.6399999999999999E-2</v>
      </c>
      <c r="O200">
        <v>85.017780000000002</v>
      </c>
      <c r="P200">
        <v>0.88978999999999997</v>
      </c>
      <c r="Q200">
        <v>576.11775</v>
      </c>
      <c r="R200">
        <v>322.65456</v>
      </c>
      <c r="S200" t="e">
        <f t="shared" si="9"/>
        <v>#NAME?</v>
      </c>
      <c r="T200" t="e">
        <f t="shared" si="9"/>
        <v>#NAME?</v>
      </c>
      <c r="U200">
        <v>3.9300000000000003E-3</v>
      </c>
      <c r="V200">
        <v>6.4599999999999996E-3</v>
      </c>
      <c r="W200">
        <v>5.3400000000000001E-3</v>
      </c>
      <c r="X200">
        <v>4.1200000000000004E-3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201.03858</v>
      </c>
      <c r="B201">
        <v>21.814399999999999</v>
      </c>
      <c r="C201">
        <v>22.351890000000001</v>
      </c>
      <c r="D201">
        <v>22.086220000000001</v>
      </c>
      <c r="E201">
        <v>21.929729999999999</v>
      </c>
      <c r="F201">
        <v>5.0500000000000003E-2</v>
      </c>
      <c r="G201">
        <v>0</v>
      </c>
      <c r="H201">
        <v>3.14E-3</v>
      </c>
      <c r="I201">
        <v>0.28678999999999999</v>
      </c>
      <c r="J201">
        <v>8.5419999999999996E-2</v>
      </c>
      <c r="K201">
        <v>-3.594E-2</v>
      </c>
      <c r="L201">
        <v>1.05565</v>
      </c>
      <c r="M201">
        <v>4.1209999999999997E-2</v>
      </c>
      <c r="N201">
        <v>5.6120000000000003E-2</v>
      </c>
      <c r="O201">
        <v>84.641679999999994</v>
      </c>
      <c r="P201">
        <v>0.92637000000000003</v>
      </c>
      <c r="Q201">
        <v>538.99243999999999</v>
      </c>
      <c r="R201">
        <v>321.35588000000001</v>
      </c>
      <c r="S201" t="e">
        <f t="shared" si="9"/>
        <v>#NAME?</v>
      </c>
      <c r="T201" t="e">
        <f t="shared" si="9"/>
        <v>#NAME?</v>
      </c>
      <c r="U201">
        <v>3.9199999999999999E-3</v>
      </c>
      <c r="V201">
        <v>6.4599999999999996E-3</v>
      </c>
      <c r="W201">
        <v>5.3299999999999997E-3</v>
      </c>
      <c r="X201">
        <v>4.1099999999999999E-3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202.03832</v>
      </c>
      <c r="B202">
        <v>21.81382</v>
      </c>
      <c r="C202">
        <v>22.351510000000001</v>
      </c>
      <c r="D202">
        <v>22.08596</v>
      </c>
      <c r="E202">
        <v>21.92962</v>
      </c>
      <c r="F202">
        <v>5.0529999999999999E-2</v>
      </c>
      <c r="G202">
        <v>0</v>
      </c>
      <c r="H202">
        <v>3.0699999999999998E-3</v>
      </c>
      <c r="I202">
        <v>0.28797</v>
      </c>
      <c r="J202">
        <v>8.1479999999999997E-2</v>
      </c>
      <c r="K202">
        <v>-3.3079999999999998E-2</v>
      </c>
      <c r="L202">
        <v>1.05623</v>
      </c>
      <c r="M202">
        <v>3.9469999999999998E-2</v>
      </c>
      <c r="N202">
        <v>5.6129999999999999E-2</v>
      </c>
      <c r="O202">
        <v>84.989760000000004</v>
      </c>
      <c r="P202">
        <v>0.90529999999999999</v>
      </c>
      <c r="Q202">
        <v>514.14859999999999</v>
      </c>
      <c r="R202">
        <v>321.50986</v>
      </c>
      <c r="S202" t="e">
        <f t="shared" si="9"/>
        <v>#NAME?</v>
      </c>
      <c r="T202" t="e">
        <f t="shared" si="9"/>
        <v>#NAME?</v>
      </c>
      <c r="U202">
        <v>3.9300000000000003E-3</v>
      </c>
      <c r="V202">
        <v>6.4599999999999996E-3</v>
      </c>
      <c r="W202">
        <v>5.3400000000000001E-3</v>
      </c>
      <c r="X202">
        <v>4.1099999999999999E-3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203.03836000000001</v>
      </c>
      <c r="B203">
        <v>21.81419</v>
      </c>
      <c r="C203">
        <v>22.352239999999998</v>
      </c>
      <c r="D203">
        <v>22.086300000000001</v>
      </c>
      <c r="E203">
        <v>21.92981</v>
      </c>
      <c r="F203">
        <v>5.0720000000000001E-2</v>
      </c>
      <c r="G203">
        <v>0</v>
      </c>
      <c r="H203">
        <v>3.13E-3</v>
      </c>
      <c r="I203">
        <v>0.28605999999999998</v>
      </c>
      <c r="J203">
        <v>7.9570000000000002E-2</v>
      </c>
      <c r="K203">
        <v>-3.5959999999999999E-2</v>
      </c>
      <c r="L203">
        <v>1.0570299999999999</v>
      </c>
      <c r="M203">
        <v>3.8490000000000003E-2</v>
      </c>
      <c r="N203">
        <v>5.6430000000000001E-2</v>
      </c>
      <c r="O203">
        <v>84.428560000000004</v>
      </c>
      <c r="P203">
        <v>0.92383000000000004</v>
      </c>
      <c r="Q203">
        <v>502.08963</v>
      </c>
      <c r="R203">
        <v>322.77166999999997</v>
      </c>
      <c r="S203" t="e">
        <f t="shared" ref="S203:T222" si="10">-Inf</f>
        <v>#NAME?</v>
      </c>
      <c r="T203" t="e">
        <f t="shared" si="10"/>
        <v>#NAME?</v>
      </c>
      <c r="U203">
        <v>3.9199999999999999E-3</v>
      </c>
      <c r="V203">
        <v>6.4599999999999996E-3</v>
      </c>
      <c r="W203">
        <v>5.3299999999999997E-3</v>
      </c>
      <c r="X203">
        <v>4.1099999999999999E-3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204.04040000000001</v>
      </c>
      <c r="B204">
        <v>21.8139</v>
      </c>
      <c r="C204">
        <v>22.352309999999999</v>
      </c>
      <c r="D204">
        <v>22.08625</v>
      </c>
      <c r="E204">
        <v>21.930250000000001</v>
      </c>
      <c r="F204">
        <v>5.1220000000000002E-2</v>
      </c>
      <c r="G204">
        <v>0</v>
      </c>
      <c r="H204">
        <v>3.0500000000000002E-3</v>
      </c>
      <c r="I204">
        <v>0.28671999999999997</v>
      </c>
      <c r="J204">
        <v>7.6469999999999996E-2</v>
      </c>
      <c r="K204">
        <v>-3.5659999999999997E-2</v>
      </c>
      <c r="L204">
        <v>1.0580700000000001</v>
      </c>
      <c r="M204">
        <v>3.721E-2</v>
      </c>
      <c r="N204">
        <v>5.7009999999999998E-2</v>
      </c>
      <c r="O204">
        <v>84.622309999999999</v>
      </c>
      <c r="P204">
        <v>0.90122999999999998</v>
      </c>
      <c r="Q204">
        <v>482.48890999999998</v>
      </c>
      <c r="R204">
        <v>325.94711000000001</v>
      </c>
      <c r="S204" t="e">
        <f t="shared" si="10"/>
        <v>#NAME?</v>
      </c>
      <c r="T204" t="e">
        <f t="shared" si="10"/>
        <v>#NAME?</v>
      </c>
      <c r="U204">
        <v>3.9199999999999999E-3</v>
      </c>
      <c r="V204">
        <v>6.4700000000000001E-3</v>
      </c>
      <c r="W204">
        <v>5.3299999999999997E-3</v>
      </c>
      <c r="X204">
        <v>4.1000000000000003E-3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205.04105999999999</v>
      </c>
      <c r="B205">
        <v>21.81429</v>
      </c>
      <c r="C205">
        <v>22.35249</v>
      </c>
      <c r="D205">
        <v>22.087340000000001</v>
      </c>
      <c r="E205">
        <v>21.929919999999999</v>
      </c>
      <c r="F205">
        <v>4.9939999999999998E-2</v>
      </c>
      <c r="G205">
        <v>0</v>
      </c>
      <c r="H205">
        <v>2.81E-3</v>
      </c>
      <c r="I205">
        <v>0.28623999999999999</v>
      </c>
      <c r="J205">
        <v>7.2819999999999996E-2</v>
      </c>
      <c r="K205">
        <v>-3.3890000000000003E-2</v>
      </c>
      <c r="L205">
        <v>1.05772</v>
      </c>
      <c r="M205">
        <v>3.5220000000000001E-2</v>
      </c>
      <c r="N205">
        <v>5.5390000000000002E-2</v>
      </c>
      <c r="O205">
        <v>84.48057</v>
      </c>
      <c r="P205">
        <v>0.82830000000000004</v>
      </c>
      <c r="Q205">
        <v>459.49079</v>
      </c>
      <c r="R205">
        <v>317.78043000000002</v>
      </c>
      <c r="S205" t="e">
        <f t="shared" si="10"/>
        <v>#NAME?</v>
      </c>
      <c r="T205" t="e">
        <f t="shared" si="10"/>
        <v>#NAME?</v>
      </c>
      <c r="U205">
        <v>3.9199999999999999E-3</v>
      </c>
      <c r="V205">
        <v>6.4599999999999996E-3</v>
      </c>
      <c r="W205">
        <v>5.3299999999999997E-3</v>
      </c>
      <c r="X205">
        <v>4.1000000000000003E-3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206.04479000000001</v>
      </c>
      <c r="B206">
        <v>21.814540000000001</v>
      </c>
      <c r="C206">
        <v>22.35229</v>
      </c>
      <c r="D206">
        <v>22.08625</v>
      </c>
      <c r="E206">
        <v>21.930009999999999</v>
      </c>
      <c r="F206">
        <v>5.0509999999999999E-2</v>
      </c>
      <c r="G206">
        <v>0</v>
      </c>
      <c r="H206">
        <v>3.2399999999999998E-3</v>
      </c>
      <c r="I206">
        <v>0.28738000000000002</v>
      </c>
      <c r="J206">
        <v>0.10155</v>
      </c>
      <c r="K206">
        <v>-3.2840000000000001E-2</v>
      </c>
      <c r="L206">
        <v>1.05616</v>
      </c>
      <c r="M206">
        <v>4.9050000000000003E-2</v>
      </c>
      <c r="N206">
        <v>5.6210000000000003E-2</v>
      </c>
      <c r="O206">
        <v>84.816090000000003</v>
      </c>
      <c r="P206">
        <v>0.95687</v>
      </c>
      <c r="Q206">
        <v>640.77133000000003</v>
      </c>
      <c r="R206">
        <v>321.38997000000001</v>
      </c>
      <c r="S206" t="e">
        <f t="shared" si="10"/>
        <v>#NAME?</v>
      </c>
      <c r="T206" t="e">
        <f t="shared" si="10"/>
        <v>#NAME?</v>
      </c>
      <c r="U206">
        <v>3.9300000000000003E-3</v>
      </c>
      <c r="V206">
        <v>6.4599999999999996E-3</v>
      </c>
      <c r="W206">
        <v>5.3299999999999997E-3</v>
      </c>
      <c r="X206">
        <v>4.13E-3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207.04732000000001</v>
      </c>
      <c r="B207">
        <v>21.814900000000002</v>
      </c>
      <c r="C207">
        <v>22.35154</v>
      </c>
      <c r="D207">
        <v>22.086569999999998</v>
      </c>
      <c r="E207">
        <v>21.93102</v>
      </c>
      <c r="F207">
        <v>5.0619999999999998E-2</v>
      </c>
      <c r="G207">
        <v>0</v>
      </c>
      <c r="H207">
        <v>2.65E-3</v>
      </c>
      <c r="I207">
        <v>0.28738000000000002</v>
      </c>
      <c r="J207">
        <v>8.7679999999999994E-2</v>
      </c>
      <c r="K207">
        <v>-3.2590000000000001E-2</v>
      </c>
      <c r="L207">
        <v>1.06009</v>
      </c>
      <c r="M207">
        <v>4.2590000000000003E-2</v>
      </c>
      <c r="N207">
        <v>5.611E-2</v>
      </c>
      <c r="O207">
        <v>84.816289999999995</v>
      </c>
      <c r="P207">
        <v>0.78347999999999995</v>
      </c>
      <c r="Q207">
        <v>553.24913000000004</v>
      </c>
      <c r="R207">
        <v>322.09807999999998</v>
      </c>
      <c r="S207" t="e">
        <f t="shared" si="10"/>
        <v>#NAME?</v>
      </c>
      <c r="T207" t="e">
        <f t="shared" si="10"/>
        <v>#NAME?</v>
      </c>
      <c r="U207">
        <v>3.9300000000000003E-3</v>
      </c>
      <c r="V207">
        <v>6.4700000000000001E-3</v>
      </c>
      <c r="W207">
        <v>5.3299999999999997E-3</v>
      </c>
      <c r="X207">
        <v>4.1200000000000004E-3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208.04952</v>
      </c>
      <c r="B208">
        <v>21.814520000000002</v>
      </c>
      <c r="C208">
        <v>22.352509999999999</v>
      </c>
      <c r="D208">
        <v>22.086490000000001</v>
      </c>
      <c r="E208">
        <v>21.931560000000001</v>
      </c>
      <c r="F208">
        <v>5.0189999999999999E-2</v>
      </c>
      <c r="G208">
        <v>0</v>
      </c>
      <c r="H208">
        <v>3.0100000000000001E-3</v>
      </c>
      <c r="I208">
        <v>0.28860999999999998</v>
      </c>
      <c r="J208">
        <v>7.9869999999999997E-2</v>
      </c>
      <c r="K208">
        <v>-3.0439999999999998E-2</v>
      </c>
      <c r="L208">
        <v>1.0567899999999999</v>
      </c>
      <c r="M208">
        <v>3.9109999999999999E-2</v>
      </c>
      <c r="N208">
        <v>5.5849999999999997E-2</v>
      </c>
      <c r="O208">
        <v>85.18047</v>
      </c>
      <c r="P208">
        <v>0.88854</v>
      </c>
      <c r="Q208">
        <v>503.99248999999998</v>
      </c>
      <c r="R208">
        <v>319.36056000000002</v>
      </c>
      <c r="S208" t="e">
        <f t="shared" si="10"/>
        <v>#NAME?</v>
      </c>
      <c r="T208" t="e">
        <f t="shared" si="10"/>
        <v>#NAME?</v>
      </c>
      <c r="U208">
        <v>3.9300000000000003E-3</v>
      </c>
      <c r="V208">
        <v>6.4599999999999996E-3</v>
      </c>
      <c r="W208">
        <v>5.3400000000000001E-3</v>
      </c>
      <c r="X208">
        <v>4.1099999999999999E-3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209.05047999999999</v>
      </c>
      <c r="B209">
        <v>21.814679999999999</v>
      </c>
      <c r="C209">
        <v>22.352989999999998</v>
      </c>
      <c r="D209">
        <v>22.086189999999998</v>
      </c>
      <c r="E209">
        <v>21.931249999999999</v>
      </c>
      <c r="F209">
        <v>5.0169999999999999E-2</v>
      </c>
      <c r="G209">
        <v>0</v>
      </c>
      <c r="H209">
        <v>3.4399999999999999E-3</v>
      </c>
      <c r="I209">
        <v>0.28606999999999999</v>
      </c>
      <c r="J209">
        <v>6.7269999999999996E-2</v>
      </c>
      <c r="K209">
        <v>-3.6830000000000002E-2</v>
      </c>
      <c r="L209">
        <v>1.0568900000000001</v>
      </c>
      <c r="M209">
        <v>3.2800000000000003E-2</v>
      </c>
      <c r="N209">
        <v>5.5989999999999998E-2</v>
      </c>
      <c r="O209">
        <v>84.430790000000002</v>
      </c>
      <c r="P209">
        <v>1.0153099999999999</v>
      </c>
      <c r="Q209">
        <v>424.46147000000002</v>
      </c>
      <c r="R209">
        <v>319.21530000000001</v>
      </c>
      <c r="S209" t="e">
        <f t="shared" si="10"/>
        <v>#NAME?</v>
      </c>
      <c r="T209" t="e">
        <f t="shared" si="10"/>
        <v>#NAME?</v>
      </c>
      <c r="U209">
        <v>3.9199999999999999E-3</v>
      </c>
      <c r="V209">
        <v>6.4599999999999996E-3</v>
      </c>
      <c r="W209">
        <v>5.3299999999999997E-3</v>
      </c>
      <c r="X209">
        <v>4.0899999999999999E-3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210.05193</v>
      </c>
      <c r="B210">
        <v>21.81598</v>
      </c>
      <c r="C210">
        <v>22.352879999999999</v>
      </c>
      <c r="D210">
        <v>22.08587</v>
      </c>
      <c r="E210">
        <v>21.931290000000001</v>
      </c>
      <c r="F210">
        <v>5.0590000000000003E-2</v>
      </c>
      <c r="G210">
        <v>0</v>
      </c>
      <c r="H210">
        <v>3.5200000000000001E-3</v>
      </c>
      <c r="I210">
        <v>0.28459000000000001</v>
      </c>
      <c r="J210">
        <v>6.9250000000000006E-2</v>
      </c>
      <c r="K210">
        <v>-3.517E-2</v>
      </c>
      <c r="L210">
        <v>1.0579000000000001</v>
      </c>
      <c r="M210">
        <v>3.3399999999999999E-2</v>
      </c>
      <c r="N210">
        <v>5.6509999999999998E-2</v>
      </c>
      <c r="O210">
        <v>83.992419999999996</v>
      </c>
      <c r="P210">
        <v>1.03759</v>
      </c>
      <c r="Q210">
        <v>436.95179000000002</v>
      </c>
      <c r="R210">
        <v>321.92689000000001</v>
      </c>
      <c r="S210" t="e">
        <f t="shared" si="10"/>
        <v>#NAME?</v>
      </c>
      <c r="T210" t="e">
        <f t="shared" si="10"/>
        <v>#NAME?</v>
      </c>
      <c r="U210">
        <v>3.9199999999999999E-3</v>
      </c>
      <c r="V210">
        <v>6.4700000000000001E-3</v>
      </c>
      <c r="W210">
        <v>5.3200000000000001E-3</v>
      </c>
      <c r="X210">
        <v>4.0899999999999999E-3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211.05465000000001</v>
      </c>
      <c r="B211">
        <v>21.81513</v>
      </c>
      <c r="C211">
        <v>22.352319999999999</v>
      </c>
      <c r="D211">
        <v>22.085999999999999</v>
      </c>
      <c r="E211">
        <v>21.93103</v>
      </c>
      <c r="F211">
        <v>5.0650000000000001E-2</v>
      </c>
      <c r="G211">
        <v>0</v>
      </c>
      <c r="H211">
        <v>2.8300000000000001E-3</v>
      </c>
      <c r="I211">
        <v>0.28563</v>
      </c>
      <c r="J211">
        <v>8.5250000000000006E-2</v>
      </c>
      <c r="K211">
        <v>-3.8080000000000003E-2</v>
      </c>
      <c r="L211">
        <v>1.05762</v>
      </c>
      <c r="M211">
        <v>4.1329999999999999E-2</v>
      </c>
      <c r="N211">
        <v>5.6419999999999998E-2</v>
      </c>
      <c r="O211">
        <v>84.300479999999993</v>
      </c>
      <c r="P211">
        <v>0.83597999999999995</v>
      </c>
      <c r="Q211">
        <v>537.95398999999998</v>
      </c>
      <c r="R211">
        <v>322.27634999999998</v>
      </c>
      <c r="S211" t="e">
        <f t="shared" si="10"/>
        <v>#NAME?</v>
      </c>
      <c r="T211" t="e">
        <f t="shared" si="10"/>
        <v>#NAME?</v>
      </c>
      <c r="U211">
        <v>3.9100000000000003E-3</v>
      </c>
      <c r="V211">
        <v>6.4599999999999996E-3</v>
      </c>
      <c r="W211">
        <v>5.3299999999999997E-3</v>
      </c>
      <c r="X211">
        <v>4.1099999999999999E-3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212.05497</v>
      </c>
      <c r="B212">
        <v>21.815149999999999</v>
      </c>
      <c r="C212">
        <v>22.352640000000001</v>
      </c>
      <c r="D212">
        <v>22.086590000000001</v>
      </c>
      <c r="E212">
        <v>21.931049999999999</v>
      </c>
      <c r="F212">
        <v>5.0389999999999997E-2</v>
      </c>
      <c r="G212">
        <v>0</v>
      </c>
      <c r="H212">
        <v>2.9399999999999999E-3</v>
      </c>
      <c r="I212">
        <v>0.28627999999999998</v>
      </c>
      <c r="J212">
        <v>8.8940000000000005E-2</v>
      </c>
      <c r="K212">
        <v>-3.1269999999999999E-2</v>
      </c>
      <c r="L212">
        <v>1.0593699999999999</v>
      </c>
      <c r="M212">
        <v>4.3119999999999999E-2</v>
      </c>
      <c r="N212">
        <v>5.6079999999999998E-2</v>
      </c>
      <c r="O212">
        <v>84.491699999999994</v>
      </c>
      <c r="P212">
        <v>0.86724999999999997</v>
      </c>
      <c r="Q212">
        <v>561.21772999999996</v>
      </c>
      <c r="R212">
        <v>320.63650999999999</v>
      </c>
      <c r="S212" t="e">
        <f t="shared" si="10"/>
        <v>#NAME?</v>
      </c>
      <c r="T212" t="e">
        <f t="shared" si="10"/>
        <v>#NAME?</v>
      </c>
      <c r="U212">
        <v>3.9300000000000003E-3</v>
      </c>
      <c r="V212">
        <v>6.4700000000000001E-3</v>
      </c>
      <c r="W212">
        <v>5.3299999999999997E-3</v>
      </c>
      <c r="X212">
        <v>4.1200000000000004E-3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213.05670000000001</v>
      </c>
      <c r="B213">
        <v>21.81532</v>
      </c>
      <c r="C213">
        <v>22.352509999999999</v>
      </c>
      <c r="D213">
        <v>22.08671</v>
      </c>
      <c r="E213">
        <v>21.932690000000001</v>
      </c>
      <c r="F213">
        <v>5.0319999999999997E-2</v>
      </c>
      <c r="G213">
        <v>0</v>
      </c>
      <c r="H213">
        <v>3.2599999999999999E-3</v>
      </c>
      <c r="I213">
        <v>0.28758</v>
      </c>
      <c r="J213">
        <v>8.9660000000000004E-2</v>
      </c>
      <c r="K213">
        <v>-3.3980000000000003E-2</v>
      </c>
      <c r="L213">
        <v>1.0587500000000001</v>
      </c>
      <c r="M213">
        <v>4.4019999999999997E-2</v>
      </c>
      <c r="N213">
        <v>5.595E-2</v>
      </c>
      <c r="O213">
        <v>84.874750000000006</v>
      </c>
      <c r="P213">
        <v>0.96194999999999997</v>
      </c>
      <c r="Q213">
        <v>565.75081999999998</v>
      </c>
      <c r="R213">
        <v>320.18493000000001</v>
      </c>
      <c r="S213" t="e">
        <f t="shared" si="10"/>
        <v>#NAME?</v>
      </c>
      <c r="T213" t="e">
        <f t="shared" si="10"/>
        <v>#NAME?</v>
      </c>
      <c r="U213">
        <v>3.9199999999999999E-3</v>
      </c>
      <c r="V213">
        <v>6.4700000000000001E-3</v>
      </c>
      <c r="W213">
        <v>5.3299999999999997E-3</v>
      </c>
      <c r="X213">
        <v>4.1200000000000004E-3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214.05732</v>
      </c>
      <c r="B214">
        <v>21.815919999999998</v>
      </c>
      <c r="C214">
        <v>22.353020000000001</v>
      </c>
      <c r="D214">
        <v>22.087309999999999</v>
      </c>
      <c r="E214">
        <v>21.932459999999999</v>
      </c>
      <c r="F214">
        <v>5.1130000000000002E-2</v>
      </c>
      <c r="G214">
        <v>0</v>
      </c>
      <c r="H214">
        <v>2.5500000000000002E-3</v>
      </c>
      <c r="I214">
        <v>0.28676000000000001</v>
      </c>
      <c r="J214">
        <v>8.0460000000000004E-2</v>
      </c>
      <c r="K214">
        <v>-3.211E-2</v>
      </c>
      <c r="L214">
        <v>1.0587500000000001</v>
      </c>
      <c r="M214">
        <v>3.9219999999999998E-2</v>
      </c>
      <c r="N214">
        <v>5.6829999999999999E-2</v>
      </c>
      <c r="O214">
        <v>84.635300000000001</v>
      </c>
      <c r="P214">
        <v>0.75334999999999996</v>
      </c>
      <c r="Q214">
        <v>507.70645999999999</v>
      </c>
      <c r="R214">
        <v>325.34494000000001</v>
      </c>
      <c r="S214" t="e">
        <f t="shared" si="10"/>
        <v>#NAME?</v>
      </c>
      <c r="T214" t="e">
        <f t="shared" si="10"/>
        <v>#NAME?</v>
      </c>
      <c r="U214">
        <v>3.9300000000000003E-3</v>
      </c>
      <c r="V214">
        <v>6.4700000000000001E-3</v>
      </c>
      <c r="W214">
        <v>5.3299999999999997E-3</v>
      </c>
      <c r="X214">
        <v>4.1099999999999999E-3</v>
      </c>
      <c r="Y214">
        <v>4.0499999999999998E-3</v>
      </c>
      <c r="Z214">
        <v>4.0000000000000001E-3</v>
      </c>
      <c r="AA214">
        <v>0</v>
      </c>
    </row>
    <row r="215" spans="1:27" x14ac:dyDescent="0.25">
      <c r="A215">
        <v>215.05853999999999</v>
      </c>
      <c r="B215">
        <v>21.8169</v>
      </c>
      <c r="C215">
        <v>22.35249</v>
      </c>
      <c r="D215">
        <v>22.086400000000001</v>
      </c>
      <c r="E215">
        <v>21.933060000000001</v>
      </c>
      <c r="F215">
        <v>5.0299999999999997E-2</v>
      </c>
      <c r="G215">
        <v>0</v>
      </c>
      <c r="H215">
        <v>2.9399999999999999E-3</v>
      </c>
      <c r="I215">
        <v>0.28611999999999999</v>
      </c>
      <c r="J215">
        <v>9.3799999999999994E-2</v>
      </c>
      <c r="K215">
        <v>-3.2680000000000001E-2</v>
      </c>
      <c r="L215">
        <v>1.0590999999999999</v>
      </c>
      <c r="M215">
        <v>4.5580000000000002E-2</v>
      </c>
      <c r="N215">
        <v>5.5989999999999998E-2</v>
      </c>
      <c r="O215">
        <v>84.445729999999998</v>
      </c>
      <c r="P215">
        <v>0.86897999999999997</v>
      </c>
      <c r="Q215">
        <v>591.88351</v>
      </c>
      <c r="R215">
        <v>320.09913999999998</v>
      </c>
      <c r="S215" t="e">
        <f t="shared" si="10"/>
        <v>#NAME?</v>
      </c>
      <c r="T215" t="e">
        <f t="shared" si="10"/>
        <v>#NAME?</v>
      </c>
      <c r="U215">
        <v>3.9300000000000003E-3</v>
      </c>
      <c r="V215">
        <v>6.4700000000000001E-3</v>
      </c>
      <c r="W215">
        <v>5.3299999999999997E-3</v>
      </c>
      <c r="X215">
        <v>4.1200000000000004E-3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216.05869000000001</v>
      </c>
      <c r="B216">
        <v>21.81758</v>
      </c>
      <c r="C216">
        <v>22.352640000000001</v>
      </c>
      <c r="D216">
        <v>22.086549999999999</v>
      </c>
      <c r="E216">
        <v>21.933599999999998</v>
      </c>
      <c r="F216">
        <v>5.0529999999999999E-2</v>
      </c>
      <c r="G216">
        <v>0</v>
      </c>
      <c r="H216">
        <v>3.0200000000000001E-3</v>
      </c>
      <c r="I216">
        <v>0.28698000000000001</v>
      </c>
      <c r="J216">
        <v>8.3479999999999999E-2</v>
      </c>
      <c r="K216">
        <v>-3.1730000000000001E-2</v>
      </c>
      <c r="L216">
        <v>1.0573399999999999</v>
      </c>
      <c r="M216">
        <v>4.0509999999999997E-2</v>
      </c>
      <c r="N216">
        <v>5.6250000000000001E-2</v>
      </c>
      <c r="O216">
        <v>84.699939999999998</v>
      </c>
      <c r="P216">
        <v>0.89012000000000002</v>
      </c>
      <c r="Q216">
        <v>526.80885000000001</v>
      </c>
      <c r="R216">
        <v>321.55880999999999</v>
      </c>
      <c r="S216" t="e">
        <f t="shared" si="10"/>
        <v>#NAME?</v>
      </c>
      <c r="T216" t="e">
        <f t="shared" si="10"/>
        <v>#NAME?</v>
      </c>
      <c r="U216">
        <v>3.9300000000000003E-3</v>
      </c>
      <c r="V216">
        <v>6.4599999999999996E-3</v>
      </c>
      <c r="W216">
        <v>5.3299999999999997E-3</v>
      </c>
      <c r="X216">
        <v>4.1099999999999999E-3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217.05940000000001</v>
      </c>
      <c r="B217">
        <v>21.817399999999999</v>
      </c>
      <c r="C217">
        <v>22.353380000000001</v>
      </c>
      <c r="D217">
        <v>22.086639999999999</v>
      </c>
      <c r="E217">
        <v>21.933029999999999</v>
      </c>
      <c r="F217">
        <v>5.1130000000000002E-2</v>
      </c>
      <c r="G217">
        <v>0</v>
      </c>
      <c r="H217">
        <v>3.0500000000000002E-3</v>
      </c>
      <c r="I217">
        <v>0.28670000000000001</v>
      </c>
      <c r="J217">
        <v>8.5959999999999995E-2</v>
      </c>
      <c r="K217">
        <v>-3.6850000000000001E-2</v>
      </c>
      <c r="L217">
        <v>1.05653</v>
      </c>
      <c r="M217">
        <v>4.1579999999999999E-2</v>
      </c>
      <c r="N217">
        <v>5.7049999999999997E-2</v>
      </c>
      <c r="O217">
        <v>84.615200000000002</v>
      </c>
      <c r="P217">
        <v>0.90105000000000002</v>
      </c>
      <c r="Q217">
        <v>542.42632000000003</v>
      </c>
      <c r="R217">
        <v>325.33384000000001</v>
      </c>
      <c r="S217" t="e">
        <f t="shared" si="10"/>
        <v>#NAME?</v>
      </c>
      <c r="T217" t="e">
        <f t="shared" si="10"/>
        <v>#NAME?</v>
      </c>
      <c r="U217">
        <v>3.9199999999999999E-3</v>
      </c>
      <c r="V217">
        <v>6.4599999999999996E-3</v>
      </c>
      <c r="W217">
        <v>5.3299999999999997E-3</v>
      </c>
      <c r="X217">
        <v>4.1099999999999999E-3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218.06002000000001</v>
      </c>
      <c r="B218">
        <v>21.81635</v>
      </c>
      <c r="C218">
        <v>22.352969999999999</v>
      </c>
      <c r="D218">
        <v>22.087540000000001</v>
      </c>
      <c r="E218">
        <v>21.933</v>
      </c>
      <c r="F218">
        <v>5.0479999999999997E-2</v>
      </c>
      <c r="G218">
        <v>0</v>
      </c>
      <c r="H218">
        <v>3.0599999999999998E-3</v>
      </c>
      <c r="I218">
        <v>0.28597</v>
      </c>
      <c r="J218">
        <v>8.3150000000000002E-2</v>
      </c>
      <c r="K218">
        <v>-3.8780000000000002E-2</v>
      </c>
      <c r="L218">
        <v>1.0557700000000001</v>
      </c>
      <c r="M218">
        <v>4.0579999999999998E-2</v>
      </c>
      <c r="N218">
        <v>5.6050000000000003E-2</v>
      </c>
      <c r="O218">
        <v>84.402249999999995</v>
      </c>
      <c r="P218">
        <v>0.90456000000000003</v>
      </c>
      <c r="Q218">
        <v>524.72429999999997</v>
      </c>
      <c r="R218">
        <v>321.20846999999998</v>
      </c>
      <c r="S218" t="e">
        <f t="shared" si="10"/>
        <v>#NAME?</v>
      </c>
      <c r="T218" t="e">
        <f t="shared" si="10"/>
        <v>#NAME?</v>
      </c>
      <c r="U218">
        <v>3.9100000000000003E-3</v>
      </c>
      <c r="V218">
        <v>6.4599999999999996E-3</v>
      </c>
      <c r="W218">
        <v>5.3299999999999997E-3</v>
      </c>
      <c r="X218">
        <v>4.1099999999999999E-3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219.06052</v>
      </c>
      <c r="B219">
        <v>21.81756</v>
      </c>
      <c r="C219">
        <v>22.352889999999999</v>
      </c>
      <c r="D219">
        <v>22.08736</v>
      </c>
      <c r="E219">
        <v>21.933050000000001</v>
      </c>
      <c r="F219">
        <v>5.0220000000000001E-2</v>
      </c>
      <c r="G219">
        <v>0</v>
      </c>
      <c r="H219">
        <v>3.8700000000000002E-3</v>
      </c>
      <c r="I219">
        <v>0.28582000000000002</v>
      </c>
      <c r="J219">
        <v>7.9890000000000003E-2</v>
      </c>
      <c r="K219">
        <v>-3.4639999999999997E-2</v>
      </c>
      <c r="L219">
        <v>1.0547299999999999</v>
      </c>
      <c r="M219">
        <v>3.8589999999999999E-2</v>
      </c>
      <c r="N219">
        <v>5.5780000000000003E-2</v>
      </c>
      <c r="O219">
        <v>84.356830000000002</v>
      </c>
      <c r="P219">
        <v>1.1422600000000001</v>
      </c>
      <c r="Q219">
        <v>504.13011999999998</v>
      </c>
      <c r="R219">
        <v>319.55968000000001</v>
      </c>
      <c r="S219" t="e">
        <f t="shared" si="10"/>
        <v>#NAME?</v>
      </c>
      <c r="T219" t="e">
        <f t="shared" si="10"/>
        <v>#NAME?</v>
      </c>
      <c r="U219">
        <v>3.9199999999999999E-3</v>
      </c>
      <c r="V219">
        <v>6.4599999999999996E-3</v>
      </c>
      <c r="W219">
        <v>5.3299999999999997E-3</v>
      </c>
      <c r="X219">
        <v>4.1099999999999999E-3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220.06196</v>
      </c>
      <c r="B220">
        <v>21.817589999999999</v>
      </c>
      <c r="C220">
        <v>22.352889999999999</v>
      </c>
      <c r="D220">
        <v>22.086839999999999</v>
      </c>
      <c r="E220">
        <v>21.933610000000002</v>
      </c>
      <c r="F220">
        <v>4.9270000000000001E-2</v>
      </c>
      <c r="G220">
        <v>0</v>
      </c>
      <c r="H220">
        <v>3.3300000000000001E-3</v>
      </c>
      <c r="I220">
        <v>0.2853</v>
      </c>
      <c r="J220">
        <v>9.2749999999999999E-2</v>
      </c>
      <c r="K220">
        <v>-3.4590000000000003E-2</v>
      </c>
      <c r="L220">
        <v>1.05477</v>
      </c>
      <c r="M220">
        <v>4.5019999999999998E-2</v>
      </c>
      <c r="N220">
        <v>5.4829999999999997E-2</v>
      </c>
      <c r="O220">
        <v>84.202119999999994</v>
      </c>
      <c r="P220">
        <v>0.98182999999999998</v>
      </c>
      <c r="Q220">
        <v>585.32172000000003</v>
      </c>
      <c r="R220">
        <v>313.49310000000003</v>
      </c>
      <c r="S220" t="e">
        <f t="shared" si="10"/>
        <v>#NAME?</v>
      </c>
      <c r="T220" t="e">
        <f t="shared" si="10"/>
        <v>#NAME?</v>
      </c>
      <c r="U220">
        <v>3.9199999999999999E-3</v>
      </c>
      <c r="V220">
        <v>6.4599999999999996E-3</v>
      </c>
      <c r="W220">
        <v>5.3200000000000001E-3</v>
      </c>
      <c r="X220">
        <v>4.1200000000000004E-3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221.06228999999999</v>
      </c>
      <c r="B221">
        <v>21.81793</v>
      </c>
      <c r="C221">
        <v>22.351990000000001</v>
      </c>
      <c r="D221">
        <v>22.08614</v>
      </c>
      <c r="E221">
        <v>21.933440000000001</v>
      </c>
      <c r="F221">
        <v>5.0909999999999997E-2</v>
      </c>
      <c r="G221">
        <v>0</v>
      </c>
      <c r="H221">
        <v>2.63E-3</v>
      </c>
      <c r="I221">
        <v>0.28620000000000001</v>
      </c>
      <c r="J221">
        <v>6.973E-2</v>
      </c>
      <c r="K221">
        <v>-3.5569999999999997E-2</v>
      </c>
      <c r="L221">
        <v>1.06135</v>
      </c>
      <c r="M221">
        <v>3.3689999999999998E-2</v>
      </c>
      <c r="N221">
        <v>5.6619999999999997E-2</v>
      </c>
      <c r="O221">
        <v>84.467830000000006</v>
      </c>
      <c r="P221">
        <v>0.77539000000000002</v>
      </c>
      <c r="Q221">
        <v>440.00182000000001</v>
      </c>
      <c r="R221">
        <v>323.97206999999997</v>
      </c>
      <c r="S221" t="e">
        <f t="shared" si="10"/>
        <v>#NAME?</v>
      </c>
      <c r="T221" t="e">
        <f t="shared" si="10"/>
        <v>#NAME?</v>
      </c>
      <c r="U221">
        <v>3.9199999999999999E-3</v>
      </c>
      <c r="V221">
        <v>6.4700000000000001E-3</v>
      </c>
      <c r="W221">
        <v>5.3299999999999997E-3</v>
      </c>
      <c r="X221">
        <v>4.0899999999999999E-3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222.06394</v>
      </c>
      <c r="B222">
        <v>21.817039999999999</v>
      </c>
      <c r="C222">
        <v>22.35249</v>
      </c>
      <c r="D222">
        <v>22.086590000000001</v>
      </c>
      <c r="E222">
        <v>21.934100000000001</v>
      </c>
      <c r="F222">
        <v>5.0009999999999999E-2</v>
      </c>
      <c r="G222">
        <v>0</v>
      </c>
      <c r="H222">
        <v>3.16E-3</v>
      </c>
      <c r="I222">
        <v>0.28636</v>
      </c>
      <c r="J222">
        <v>9.7519999999999996E-2</v>
      </c>
      <c r="K222">
        <v>-3.2820000000000002E-2</v>
      </c>
      <c r="L222">
        <v>1.05583</v>
      </c>
      <c r="M222">
        <v>4.7759999999999997E-2</v>
      </c>
      <c r="N222">
        <v>5.5620000000000003E-2</v>
      </c>
      <c r="O222">
        <v>84.516350000000003</v>
      </c>
      <c r="P222">
        <v>0.93354000000000004</v>
      </c>
      <c r="Q222">
        <v>615.41873999999996</v>
      </c>
      <c r="R222">
        <v>318.22268000000003</v>
      </c>
      <c r="S222" t="e">
        <f t="shared" si="10"/>
        <v>#NAME?</v>
      </c>
      <c r="T222" t="e">
        <f t="shared" si="10"/>
        <v>#NAME?</v>
      </c>
      <c r="U222">
        <v>3.9300000000000003E-3</v>
      </c>
      <c r="V222">
        <v>6.4599999999999996E-3</v>
      </c>
      <c r="W222">
        <v>5.3299999999999997E-3</v>
      </c>
      <c r="X222">
        <v>4.13E-3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223.06524999999999</v>
      </c>
      <c r="B223">
        <v>21.81794</v>
      </c>
      <c r="C223">
        <v>22.35229</v>
      </c>
      <c r="D223">
        <v>22.086729999999999</v>
      </c>
      <c r="E223">
        <v>21.93422</v>
      </c>
      <c r="F223">
        <v>5.1569999999999998E-2</v>
      </c>
      <c r="G223">
        <v>0</v>
      </c>
      <c r="H223">
        <v>3.6600000000000001E-3</v>
      </c>
      <c r="I223">
        <v>0.28499000000000002</v>
      </c>
      <c r="J223">
        <v>9.5310000000000006E-2</v>
      </c>
      <c r="K223">
        <v>-3.3410000000000002E-2</v>
      </c>
      <c r="L223">
        <v>1.0575000000000001</v>
      </c>
      <c r="M223">
        <v>4.6359999999999998E-2</v>
      </c>
      <c r="N223">
        <v>5.7299999999999997E-2</v>
      </c>
      <c r="O223">
        <v>84.112960000000001</v>
      </c>
      <c r="P223">
        <v>1.08036</v>
      </c>
      <c r="Q223">
        <v>601.45948999999996</v>
      </c>
      <c r="R223">
        <v>328.18268999999998</v>
      </c>
      <c r="S223" t="e">
        <f t="shared" ref="S223:T242" si="11">-Inf</f>
        <v>#NAME?</v>
      </c>
      <c r="T223" t="e">
        <f t="shared" si="11"/>
        <v>#NAME?</v>
      </c>
      <c r="U223">
        <v>3.9199999999999999E-3</v>
      </c>
      <c r="V223">
        <v>6.4599999999999996E-3</v>
      </c>
      <c r="W223">
        <v>5.3200000000000001E-3</v>
      </c>
      <c r="X223">
        <v>4.13E-3</v>
      </c>
      <c r="Y223">
        <v>4.0699999999999998E-3</v>
      </c>
      <c r="Z223">
        <v>4.0099999999999997E-3</v>
      </c>
      <c r="AA223">
        <v>0</v>
      </c>
    </row>
    <row r="224" spans="1:27" x14ac:dyDescent="0.25">
      <c r="A224">
        <v>224.06748999999999</v>
      </c>
      <c r="B224">
        <v>21.818770000000001</v>
      </c>
      <c r="C224">
        <v>22.3535</v>
      </c>
      <c r="D224">
        <v>22.08718</v>
      </c>
      <c r="E224">
        <v>21.93451</v>
      </c>
      <c r="F224">
        <v>5.0860000000000002E-2</v>
      </c>
      <c r="G224">
        <v>0</v>
      </c>
      <c r="H224">
        <v>3.5699999999999998E-3</v>
      </c>
      <c r="I224">
        <v>0.28563</v>
      </c>
      <c r="J224">
        <v>6.794E-2</v>
      </c>
      <c r="K224">
        <v>-3.4930000000000003E-2</v>
      </c>
      <c r="L224">
        <v>1.05691</v>
      </c>
      <c r="M224">
        <v>3.2890000000000003E-2</v>
      </c>
      <c r="N224">
        <v>5.6660000000000002E-2</v>
      </c>
      <c r="O224">
        <v>84.300150000000002</v>
      </c>
      <c r="P224">
        <v>1.05419</v>
      </c>
      <c r="Q224">
        <v>428.71219000000002</v>
      </c>
      <c r="R224">
        <v>323.64668</v>
      </c>
      <c r="S224" t="e">
        <f t="shared" si="11"/>
        <v>#NAME?</v>
      </c>
      <c r="T224" t="e">
        <f t="shared" si="11"/>
        <v>#NAME?</v>
      </c>
      <c r="U224">
        <v>3.9199999999999999E-3</v>
      </c>
      <c r="V224">
        <v>6.4599999999999996E-3</v>
      </c>
      <c r="W224">
        <v>5.3299999999999997E-3</v>
      </c>
      <c r="X224">
        <v>4.0899999999999999E-3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225.06702999999999</v>
      </c>
      <c r="B225">
        <v>21.819140000000001</v>
      </c>
      <c r="C225">
        <v>22.353380000000001</v>
      </c>
      <c r="D225">
        <v>22.087980000000002</v>
      </c>
      <c r="E225">
        <v>21.934570000000001</v>
      </c>
      <c r="F225">
        <v>4.9660000000000003E-2</v>
      </c>
      <c r="G225">
        <v>0</v>
      </c>
      <c r="H225">
        <v>2.8900000000000002E-3</v>
      </c>
      <c r="I225">
        <v>0.28697</v>
      </c>
      <c r="J225">
        <v>8.1049999999999997E-2</v>
      </c>
      <c r="K225">
        <v>-2.818E-2</v>
      </c>
      <c r="L225">
        <v>1.05585</v>
      </c>
      <c r="M225">
        <v>3.9129999999999998E-2</v>
      </c>
      <c r="N225">
        <v>5.5129999999999998E-2</v>
      </c>
      <c r="O225">
        <v>84.695369999999997</v>
      </c>
      <c r="P225">
        <v>0.85438000000000003</v>
      </c>
      <c r="Q225">
        <v>511.48106999999999</v>
      </c>
      <c r="R225">
        <v>316.00990000000002</v>
      </c>
      <c r="S225" t="e">
        <f t="shared" si="11"/>
        <v>#NAME?</v>
      </c>
      <c r="T225" t="e">
        <f t="shared" si="11"/>
        <v>#NAME?</v>
      </c>
      <c r="U225">
        <v>3.9399999999999999E-3</v>
      </c>
      <c r="V225">
        <v>6.4599999999999996E-3</v>
      </c>
      <c r="W225">
        <v>5.3299999999999997E-3</v>
      </c>
      <c r="X225">
        <v>4.1099999999999999E-3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226.06744</v>
      </c>
      <c r="B226">
        <v>21.819240000000001</v>
      </c>
      <c r="C226">
        <v>22.353570000000001</v>
      </c>
      <c r="D226">
        <v>22.087039999999998</v>
      </c>
      <c r="E226">
        <v>21.93478</v>
      </c>
      <c r="F226">
        <v>4.9950000000000001E-2</v>
      </c>
      <c r="G226">
        <v>0</v>
      </c>
      <c r="H226">
        <v>3.5000000000000001E-3</v>
      </c>
      <c r="I226">
        <v>0.28547</v>
      </c>
      <c r="J226">
        <v>8.5940000000000003E-2</v>
      </c>
      <c r="K226">
        <v>-3.0200000000000001E-2</v>
      </c>
      <c r="L226">
        <v>1.0575399999999999</v>
      </c>
      <c r="M226">
        <v>4.1540000000000001E-2</v>
      </c>
      <c r="N226">
        <v>5.5690000000000003E-2</v>
      </c>
      <c r="O226">
        <v>84.254750000000001</v>
      </c>
      <c r="P226">
        <v>1.03386</v>
      </c>
      <c r="Q226">
        <v>542.32117000000005</v>
      </c>
      <c r="R226">
        <v>317.85320000000002</v>
      </c>
      <c r="S226" t="e">
        <f t="shared" si="11"/>
        <v>#NAME?</v>
      </c>
      <c r="T226" t="e">
        <f t="shared" si="11"/>
        <v>#NAME?</v>
      </c>
      <c r="U226">
        <v>3.9300000000000003E-3</v>
      </c>
      <c r="V226">
        <v>6.4599999999999996E-3</v>
      </c>
      <c r="W226">
        <v>5.3200000000000001E-3</v>
      </c>
      <c r="X226">
        <v>4.1099999999999999E-3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227.06861000000001</v>
      </c>
      <c r="B227">
        <v>21.818750000000001</v>
      </c>
      <c r="C227">
        <v>22.352830000000001</v>
      </c>
      <c r="D227">
        <v>22.08642</v>
      </c>
      <c r="E227">
        <v>21.934660000000001</v>
      </c>
      <c r="F227">
        <v>5.0139999999999997E-2</v>
      </c>
      <c r="G227">
        <v>0</v>
      </c>
      <c r="H227">
        <v>3.3600000000000001E-3</v>
      </c>
      <c r="I227">
        <v>0.28693999999999997</v>
      </c>
      <c r="J227">
        <v>8.2680000000000003E-2</v>
      </c>
      <c r="K227">
        <v>-3.0290000000000001E-2</v>
      </c>
      <c r="L227">
        <v>1.0567800000000001</v>
      </c>
      <c r="M227">
        <v>4.0090000000000001E-2</v>
      </c>
      <c r="N227">
        <v>5.5879999999999999E-2</v>
      </c>
      <c r="O227">
        <v>84.687579999999997</v>
      </c>
      <c r="P227">
        <v>0.99216000000000004</v>
      </c>
      <c r="Q227">
        <v>521.78250000000003</v>
      </c>
      <c r="R227">
        <v>319.04363999999998</v>
      </c>
      <c r="S227" t="e">
        <f t="shared" si="11"/>
        <v>#NAME?</v>
      </c>
      <c r="T227" t="e">
        <f t="shared" si="11"/>
        <v>#NAME?</v>
      </c>
      <c r="U227">
        <v>3.9300000000000003E-3</v>
      </c>
      <c r="V227">
        <v>6.4599999999999996E-3</v>
      </c>
      <c r="W227">
        <v>5.3299999999999997E-3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228.07066</v>
      </c>
      <c r="B228">
        <v>21.818750000000001</v>
      </c>
      <c r="C228">
        <v>22.353380000000001</v>
      </c>
      <c r="D228">
        <v>22.087340000000001</v>
      </c>
      <c r="E228">
        <v>21.934660000000001</v>
      </c>
      <c r="F228">
        <v>5.0630000000000001E-2</v>
      </c>
      <c r="G228">
        <v>0</v>
      </c>
      <c r="H228">
        <v>2.8800000000000002E-3</v>
      </c>
      <c r="I228">
        <v>0.28864000000000001</v>
      </c>
      <c r="J228">
        <v>9.3429999999999999E-2</v>
      </c>
      <c r="K228">
        <v>-3.3759999999999998E-2</v>
      </c>
      <c r="L228">
        <v>1.05758</v>
      </c>
      <c r="M228">
        <v>4.53E-2</v>
      </c>
      <c r="N228">
        <v>5.6349999999999997E-2</v>
      </c>
      <c r="O228">
        <v>85.189310000000006</v>
      </c>
      <c r="P228">
        <v>0.84865999999999997</v>
      </c>
      <c r="Q228">
        <v>589.59605999999997</v>
      </c>
      <c r="R228">
        <v>322.20657999999997</v>
      </c>
      <c r="S228" t="e">
        <f t="shared" si="11"/>
        <v>#NAME?</v>
      </c>
      <c r="T228" t="e">
        <f t="shared" si="11"/>
        <v>#NAME?</v>
      </c>
      <c r="U228">
        <v>3.9199999999999999E-3</v>
      </c>
      <c r="V228">
        <v>6.4599999999999996E-3</v>
      </c>
      <c r="W228">
        <v>5.3400000000000001E-3</v>
      </c>
      <c r="X228">
        <v>4.1200000000000004E-3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229.07158999999999</v>
      </c>
      <c r="B229">
        <v>21.818259999999999</v>
      </c>
      <c r="C229">
        <v>22.35228</v>
      </c>
      <c r="D229">
        <v>22.08709</v>
      </c>
      <c r="E229">
        <v>21.935880000000001</v>
      </c>
      <c r="F229">
        <v>5.0299999999999997E-2</v>
      </c>
      <c r="G229">
        <v>0</v>
      </c>
      <c r="H229">
        <v>3.3800000000000002E-3</v>
      </c>
      <c r="I229">
        <v>0.28554000000000002</v>
      </c>
      <c r="J229">
        <v>8.745E-2</v>
      </c>
      <c r="K229">
        <v>-3.1809999999999998E-2</v>
      </c>
      <c r="L229">
        <v>1.0567800000000001</v>
      </c>
      <c r="M229">
        <v>4.3029999999999999E-2</v>
      </c>
      <c r="N229">
        <v>5.5800000000000002E-2</v>
      </c>
      <c r="O229">
        <v>84.274690000000007</v>
      </c>
      <c r="P229">
        <v>0.99814000000000003</v>
      </c>
      <c r="Q229">
        <v>551.85122999999999</v>
      </c>
      <c r="R229">
        <v>320.05876999999998</v>
      </c>
      <c r="S229" t="e">
        <f t="shared" si="11"/>
        <v>#NAME?</v>
      </c>
      <c r="T229" t="e">
        <f t="shared" si="11"/>
        <v>#NAME?</v>
      </c>
      <c r="U229">
        <v>3.9300000000000003E-3</v>
      </c>
      <c r="V229">
        <v>6.4599999999999996E-3</v>
      </c>
      <c r="W229">
        <v>5.3299999999999997E-3</v>
      </c>
      <c r="X229">
        <v>4.1200000000000004E-3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230.07106999999999</v>
      </c>
      <c r="B230">
        <v>21.82019</v>
      </c>
      <c r="C230">
        <v>22.35267</v>
      </c>
      <c r="D230">
        <v>22.08728</v>
      </c>
      <c r="E230">
        <v>21.934909999999999</v>
      </c>
      <c r="F230">
        <v>5.1189999999999999E-2</v>
      </c>
      <c r="G230">
        <v>0</v>
      </c>
      <c r="H230">
        <v>3.32E-3</v>
      </c>
      <c r="I230">
        <v>0.28694999999999998</v>
      </c>
      <c r="J230">
        <v>8.3229999999999998E-2</v>
      </c>
      <c r="K230">
        <v>-3.424E-2</v>
      </c>
      <c r="L230">
        <v>1.0599000000000001</v>
      </c>
      <c r="M230">
        <v>3.9940000000000003E-2</v>
      </c>
      <c r="N230">
        <v>5.6829999999999999E-2</v>
      </c>
      <c r="O230">
        <v>84.691010000000006</v>
      </c>
      <c r="P230">
        <v>0.97868999999999995</v>
      </c>
      <c r="Q230">
        <v>525.24445000000003</v>
      </c>
      <c r="R230">
        <v>325.74493000000001</v>
      </c>
      <c r="S230" t="e">
        <f t="shared" si="11"/>
        <v>#NAME?</v>
      </c>
      <c r="T230" t="e">
        <f t="shared" si="11"/>
        <v>#NAME?</v>
      </c>
      <c r="U230">
        <v>3.9199999999999999E-3</v>
      </c>
      <c r="V230">
        <v>6.4700000000000001E-3</v>
      </c>
      <c r="W230">
        <v>5.3299999999999997E-3</v>
      </c>
      <c r="X230">
        <v>4.1099999999999999E-3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231.07255000000001</v>
      </c>
      <c r="B231">
        <v>21.820250000000001</v>
      </c>
      <c r="C231">
        <v>22.351870000000002</v>
      </c>
      <c r="D231">
        <v>22.08709</v>
      </c>
      <c r="E231">
        <v>21.935759999999998</v>
      </c>
      <c r="F231">
        <v>4.9700000000000001E-2</v>
      </c>
      <c r="G231">
        <v>0</v>
      </c>
      <c r="H231">
        <v>3.16E-3</v>
      </c>
      <c r="I231">
        <v>0.28726000000000002</v>
      </c>
      <c r="J231">
        <v>8.2839999999999997E-2</v>
      </c>
      <c r="K231">
        <v>-3.1640000000000001E-2</v>
      </c>
      <c r="L231">
        <v>1.0558700000000001</v>
      </c>
      <c r="M231">
        <v>4.0030000000000003E-2</v>
      </c>
      <c r="N231">
        <v>5.5050000000000002E-2</v>
      </c>
      <c r="O231">
        <v>84.780439999999999</v>
      </c>
      <c r="P231">
        <v>0.93352000000000002</v>
      </c>
      <c r="Q231">
        <v>522.77724999999998</v>
      </c>
      <c r="R231">
        <v>316.25927999999999</v>
      </c>
      <c r="S231" t="e">
        <f t="shared" si="11"/>
        <v>#NAME?</v>
      </c>
      <c r="T231" t="e">
        <f t="shared" si="11"/>
        <v>#NAME?</v>
      </c>
      <c r="U231">
        <v>3.9300000000000003E-3</v>
      </c>
      <c r="V231">
        <v>6.4599999999999996E-3</v>
      </c>
      <c r="W231">
        <v>5.3299999999999997E-3</v>
      </c>
      <c r="X231">
        <v>4.1099999999999999E-3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232.0729</v>
      </c>
      <c r="B232">
        <v>21.820160000000001</v>
      </c>
      <c r="C232">
        <v>22.353090000000002</v>
      </c>
      <c r="D232">
        <v>22.08728</v>
      </c>
      <c r="E232">
        <v>21.935400000000001</v>
      </c>
      <c r="F232">
        <v>4.9840000000000002E-2</v>
      </c>
      <c r="G232">
        <v>0</v>
      </c>
      <c r="H232">
        <v>2.9199999999999999E-3</v>
      </c>
      <c r="I232">
        <v>0.28643999999999997</v>
      </c>
      <c r="J232">
        <v>7.7640000000000001E-2</v>
      </c>
      <c r="K232">
        <v>-3.884E-2</v>
      </c>
      <c r="L232">
        <v>1.0587899999999999</v>
      </c>
      <c r="M232">
        <v>3.7429999999999998E-2</v>
      </c>
      <c r="N232">
        <v>5.5419999999999997E-2</v>
      </c>
      <c r="O232">
        <v>84.540949999999995</v>
      </c>
      <c r="P232">
        <v>0.86226999999999998</v>
      </c>
      <c r="Q232">
        <v>489.97514999999999</v>
      </c>
      <c r="R232">
        <v>317.14105000000001</v>
      </c>
      <c r="S232" t="e">
        <f t="shared" si="11"/>
        <v>#NAME?</v>
      </c>
      <c r="T232" t="e">
        <f t="shared" si="11"/>
        <v>#NAME?</v>
      </c>
      <c r="U232">
        <v>3.9100000000000003E-3</v>
      </c>
      <c r="V232">
        <v>6.4700000000000001E-3</v>
      </c>
      <c r="W232">
        <v>5.3299999999999997E-3</v>
      </c>
      <c r="X232">
        <v>4.1000000000000003E-3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233.07462000000001</v>
      </c>
      <c r="B233">
        <v>21.82029</v>
      </c>
      <c r="C233">
        <v>22.353439999999999</v>
      </c>
      <c r="D233">
        <v>22.08746</v>
      </c>
      <c r="E233">
        <v>21.937000000000001</v>
      </c>
      <c r="F233">
        <v>5.108E-2</v>
      </c>
      <c r="G233">
        <v>0</v>
      </c>
      <c r="H233">
        <v>2.5200000000000001E-3</v>
      </c>
      <c r="I233">
        <v>0.28665000000000002</v>
      </c>
      <c r="J233">
        <v>6.7119999999999999E-2</v>
      </c>
      <c r="K233">
        <v>-3.3259999999999998E-2</v>
      </c>
      <c r="L233">
        <v>1.05969</v>
      </c>
      <c r="M233">
        <v>3.2770000000000001E-2</v>
      </c>
      <c r="N233">
        <v>5.6829999999999999E-2</v>
      </c>
      <c r="O233">
        <v>84.600759999999994</v>
      </c>
      <c r="P233">
        <v>0.74472000000000005</v>
      </c>
      <c r="Q233">
        <v>423.56247000000002</v>
      </c>
      <c r="R233">
        <v>325.03321999999997</v>
      </c>
      <c r="S233" t="e">
        <f t="shared" si="11"/>
        <v>#NAME?</v>
      </c>
      <c r="T233" t="e">
        <f t="shared" si="11"/>
        <v>#NAME?</v>
      </c>
      <c r="U233">
        <v>3.9300000000000003E-3</v>
      </c>
      <c r="V233">
        <v>6.4700000000000001E-3</v>
      </c>
      <c r="W233">
        <v>5.3299999999999997E-3</v>
      </c>
      <c r="X233">
        <v>4.0899999999999999E-3</v>
      </c>
      <c r="Y233">
        <v>4.0499999999999998E-3</v>
      </c>
      <c r="Z233">
        <v>4.0000000000000001E-3</v>
      </c>
      <c r="AA233">
        <v>0</v>
      </c>
    </row>
    <row r="234" spans="1:27" x14ac:dyDescent="0.25">
      <c r="A234">
        <v>234.07525999999999</v>
      </c>
      <c r="B234">
        <v>21.820820000000001</v>
      </c>
      <c r="C234">
        <v>22.353439999999999</v>
      </c>
      <c r="D234">
        <v>22.08691</v>
      </c>
      <c r="E234">
        <v>21.936589999999999</v>
      </c>
      <c r="F234">
        <v>5.1650000000000001E-2</v>
      </c>
      <c r="G234">
        <v>0</v>
      </c>
      <c r="H234">
        <v>2.0999999999999999E-3</v>
      </c>
      <c r="I234">
        <v>0.28728999999999999</v>
      </c>
      <c r="J234">
        <v>8.4500000000000006E-2</v>
      </c>
      <c r="K234">
        <v>-3.576E-2</v>
      </c>
      <c r="L234">
        <v>1.0635399999999999</v>
      </c>
      <c r="M234">
        <v>4.0919999999999998E-2</v>
      </c>
      <c r="N234">
        <v>5.7590000000000002E-2</v>
      </c>
      <c r="O234">
        <v>84.791390000000007</v>
      </c>
      <c r="P234">
        <v>0.62056</v>
      </c>
      <c r="Q234">
        <v>533.25088000000005</v>
      </c>
      <c r="R234">
        <v>328.68693999999999</v>
      </c>
      <c r="S234" t="e">
        <f t="shared" si="11"/>
        <v>#NAME?</v>
      </c>
      <c r="T234" t="e">
        <f t="shared" si="11"/>
        <v>#NAME?</v>
      </c>
      <c r="U234">
        <v>3.9199999999999999E-3</v>
      </c>
      <c r="V234">
        <v>6.4799999999999996E-3</v>
      </c>
      <c r="W234">
        <v>5.3299999999999997E-3</v>
      </c>
      <c r="X234">
        <v>4.1099999999999999E-3</v>
      </c>
      <c r="Y234">
        <v>4.0400000000000002E-3</v>
      </c>
      <c r="Z234">
        <v>4.0099999999999997E-3</v>
      </c>
      <c r="AA234">
        <v>0</v>
      </c>
    </row>
    <row r="235" spans="1:27" x14ac:dyDescent="0.25">
      <c r="A235">
        <v>235.07733999999999</v>
      </c>
      <c r="B235">
        <v>21.820540000000001</v>
      </c>
      <c r="C235">
        <v>22.353629999999999</v>
      </c>
      <c r="D235">
        <v>22.086839999999999</v>
      </c>
      <c r="E235">
        <v>21.937100000000001</v>
      </c>
      <c r="F235">
        <v>5.1330000000000001E-2</v>
      </c>
      <c r="G235">
        <v>0</v>
      </c>
      <c r="H235">
        <v>3.3600000000000001E-3</v>
      </c>
      <c r="I235">
        <v>0.28500999999999999</v>
      </c>
      <c r="J235">
        <v>7.5679999999999997E-2</v>
      </c>
      <c r="K235">
        <v>-3.2009999999999997E-2</v>
      </c>
      <c r="L235">
        <v>1.0576000000000001</v>
      </c>
      <c r="M235">
        <v>3.6900000000000002E-2</v>
      </c>
      <c r="N235">
        <v>5.7279999999999998E-2</v>
      </c>
      <c r="O235">
        <v>84.118250000000003</v>
      </c>
      <c r="P235">
        <v>0.99248000000000003</v>
      </c>
      <c r="Q235">
        <v>477.62839000000002</v>
      </c>
      <c r="R235">
        <v>326.61622999999997</v>
      </c>
      <c r="S235" t="e">
        <f t="shared" si="11"/>
        <v>#NAME?</v>
      </c>
      <c r="T235" t="e">
        <f t="shared" si="11"/>
        <v>#NAME?</v>
      </c>
      <c r="U235">
        <v>3.9300000000000003E-3</v>
      </c>
      <c r="V235">
        <v>6.4599999999999996E-3</v>
      </c>
      <c r="W235">
        <v>5.3200000000000001E-3</v>
      </c>
      <c r="X235">
        <v>4.1000000000000003E-3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236.07835</v>
      </c>
      <c r="B236">
        <v>21.821159999999999</v>
      </c>
      <c r="C236">
        <v>22.353149999999999</v>
      </c>
      <c r="D236">
        <v>22.087610000000002</v>
      </c>
      <c r="E236">
        <v>21.937539999999998</v>
      </c>
      <c r="F236">
        <v>5.0540000000000002E-2</v>
      </c>
      <c r="G236">
        <v>0</v>
      </c>
      <c r="H236">
        <v>3.3600000000000001E-3</v>
      </c>
      <c r="I236">
        <v>0.28536</v>
      </c>
      <c r="J236">
        <v>9.604E-2</v>
      </c>
      <c r="K236">
        <v>-2.9870000000000001E-2</v>
      </c>
      <c r="L236">
        <v>1.05785</v>
      </c>
      <c r="M236">
        <v>4.675E-2</v>
      </c>
      <c r="N236">
        <v>5.6140000000000002E-2</v>
      </c>
      <c r="O236">
        <v>84.220359999999999</v>
      </c>
      <c r="P236">
        <v>0.99245000000000005</v>
      </c>
      <c r="Q236">
        <v>606.09586000000002</v>
      </c>
      <c r="R236">
        <v>321.57929000000001</v>
      </c>
      <c r="S236" t="e">
        <f t="shared" si="11"/>
        <v>#NAME?</v>
      </c>
      <c r="T236" t="e">
        <f t="shared" si="11"/>
        <v>#NAME?</v>
      </c>
      <c r="U236">
        <v>3.9300000000000003E-3</v>
      </c>
      <c r="V236">
        <v>6.4700000000000001E-3</v>
      </c>
      <c r="W236">
        <v>5.3200000000000001E-3</v>
      </c>
      <c r="X236">
        <v>4.13E-3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237.08085</v>
      </c>
      <c r="B237">
        <v>21.820920000000001</v>
      </c>
      <c r="C237">
        <v>22.3538</v>
      </c>
      <c r="D237">
        <v>22.087520000000001</v>
      </c>
      <c r="E237">
        <v>21.93722</v>
      </c>
      <c r="F237">
        <v>5.0389999999999997E-2</v>
      </c>
      <c r="G237">
        <v>0</v>
      </c>
      <c r="H237">
        <v>3.62E-3</v>
      </c>
      <c r="I237">
        <v>0.28669</v>
      </c>
      <c r="J237">
        <v>8.2140000000000005E-2</v>
      </c>
      <c r="K237">
        <v>-3.2770000000000001E-2</v>
      </c>
      <c r="L237">
        <v>1.0576399999999999</v>
      </c>
      <c r="M237">
        <v>3.9960000000000002E-2</v>
      </c>
      <c r="N237">
        <v>5.6129999999999999E-2</v>
      </c>
      <c r="O237">
        <v>84.613630000000001</v>
      </c>
      <c r="P237">
        <v>1.06749</v>
      </c>
      <c r="Q237">
        <v>518.34911999999997</v>
      </c>
      <c r="R237">
        <v>320.65829000000002</v>
      </c>
      <c r="S237" t="e">
        <f t="shared" si="11"/>
        <v>#NAME?</v>
      </c>
      <c r="T237" t="e">
        <f t="shared" si="11"/>
        <v>#NAME?</v>
      </c>
      <c r="U237">
        <v>3.9300000000000003E-3</v>
      </c>
      <c r="V237">
        <v>6.4599999999999996E-3</v>
      </c>
      <c r="W237">
        <v>5.3299999999999997E-3</v>
      </c>
      <c r="X237">
        <v>4.1099999999999999E-3</v>
      </c>
      <c r="Y237">
        <v>4.0699999999999998E-3</v>
      </c>
      <c r="Z237">
        <v>4.0000000000000001E-3</v>
      </c>
      <c r="AA237">
        <v>0</v>
      </c>
    </row>
    <row r="238" spans="1:27" x14ac:dyDescent="0.25">
      <c r="A238">
        <v>238.08278000000001</v>
      </c>
      <c r="B238">
        <v>21.821349999999999</v>
      </c>
      <c r="C238">
        <v>22.35398</v>
      </c>
      <c r="D238">
        <v>22.088069999999998</v>
      </c>
      <c r="E238">
        <v>21.936800000000002</v>
      </c>
      <c r="F238">
        <v>5.0270000000000002E-2</v>
      </c>
      <c r="G238">
        <v>0</v>
      </c>
      <c r="H238">
        <v>3.47E-3</v>
      </c>
      <c r="I238">
        <v>0.28800999999999999</v>
      </c>
      <c r="J238">
        <v>8.2199999999999995E-2</v>
      </c>
      <c r="K238">
        <v>-3.1890000000000002E-2</v>
      </c>
      <c r="L238">
        <v>1.0575600000000001</v>
      </c>
      <c r="M238">
        <v>3.9690000000000003E-2</v>
      </c>
      <c r="N238">
        <v>5.5910000000000001E-2</v>
      </c>
      <c r="O238">
        <v>85.002200000000002</v>
      </c>
      <c r="P238">
        <v>1.02532</v>
      </c>
      <c r="Q238">
        <v>518.73595</v>
      </c>
      <c r="R238">
        <v>319.88267000000002</v>
      </c>
      <c r="S238" t="e">
        <f t="shared" si="11"/>
        <v>#NAME?</v>
      </c>
      <c r="T238" t="e">
        <f t="shared" si="11"/>
        <v>#NAME?</v>
      </c>
      <c r="U238">
        <v>3.9300000000000003E-3</v>
      </c>
      <c r="V238">
        <v>6.4599999999999996E-3</v>
      </c>
      <c r="W238">
        <v>5.3400000000000001E-3</v>
      </c>
      <c r="X238">
        <v>4.1099999999999999E-3</v>
      </c>
      <c r="Y238">
        <v>4.0699999999999998E-3</v>
      </c>
      <c r="Z238">
        <v>4.0000000000000001E-3</v>
      </c>
      <c r="AA238">
        <v>0</v>
      </c>
    </row>
    <row r="239" spans="1:27" x14ac:dyDescent="0.25">
      <c r="A239">
        <v>239.08483000000001</v>
      </c>
      <c r="B239">
        <v>21.821909999999999</v>
      </c>
      <c r="C239">
        <v>22.35332</v>
      </c>
      <c r="D239">
        <v>22.087630000000001</v>
      </c>
      <c r="E239">
        <v>21.937190000000001</v>
      </c>
      <c r="F239">
        <v>0.05</v>
      </c>
      <c r="G239">
        <v>0</v>
      </c>
      <c r="H239">
        <v>2.9299999999999999E-3</v>
      </c>
      <c r="I239">
        <v>0.28787000000000001</v>
      </c>
      <c r="J239">
        <v>8.3650000000000002E-2</v>
      </c>
      <c r="K239">
        <v>-3.6049999999999999E-2</v>
      </c>
      <c r="L239">
        <v>1.05613</v>
      </c>
      <c r="M239">
        <v>4.0340000000000001E-2</v>
      </c>
      <c r="N239">
        <v>5.5570000000000001E-2</v>
      </c>
      <c r="O239">
        <v>84.962130000000002</v>
      </c>
      <c r="P239">
        <v>0.86356999999999995</v>
      </c>
      <c r="Q239">
        <v>527.89954999999998</v>
      </c>
      <c r="R239">
        <v>318.14717000000002</v>
      </c>
      <c r="S239" t="e">
        <f t="shared" si="11"/>
        <v>#NAME?</v>
      </c>
      <c r="T239" t="e">
        <f t="shared" si="11"/>
        <v>#NAME?</v>
      </c>
      <c r="U239">
        <v>3.9199999999999999E-3</v>
      </c>
      <c r="V239">
        <v>6.4599999999999996E-3</v>
      </c>
      <c r="W239">
        <v>5.3400000000000001E-3</v>
      </c>
      <c r="X239">
        <v>4.1099999999999999E-3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240.08678</v>
      </c>
      <c r="B240">
        <v>21.821300000000001</v>
      </c>
      <c r="C240">
        <v>22.35332</v>
      </c>
      <c r="D240">
        <v>22.08623</v>
      </c>
      <c r="E240">
        <v>21.93751</v>
      </c>
      <c r="F240">
        <v>4.9790000000000001E-2</v>
      </c>
      <c r="G240">
        <v>0</v>
      </c>
      <c r="H240">
        <v>3.13E-3</v>
      </c>
      <c r="I240">
        <v>0.28854000000000002</v>
      </c>
      <c r="J240">
        <v>9.8979999999999999E-2</v>
      </c>
      <c r="K240">
        <v>-2.869E-2</v>
      </c>
      <c r="L240">
        <v>1.0553399999999999</v>
      </c>
      <c r="M240">
        <v>4.8120000000000003E-2</v>
      </c>
      <c r="N240">
        <v>5.5629999999999999E-2</v>
      </c>
      <c r="O240">
        <v>85.158990000000003</v>
      </c>
      <c r="P240">
        <v>0.92361000000000004</v>
      </c>
      <c r="Q240">
        <v>624.64738999999997</v>
      </c>
      <c r="R240">
        <v>316.81797</v>
      </c>
      <c r="S240" t="e">
        <f t="shared" si="11"/>
        <v>#NAME?</v>
      </c>
      <c r="T240" t="e">
        <f t="shared" si="11"/>
        <v>#NAME?</v>
      </c>
      <c r="U240">
        <v>3.9399999999999999E-3</v>
      </c>
      <c r="V240">
        <v>6.4599999999999996E-3</v>
      </c>
      <c r="W240">
        <v>5.3400000000000001E-3</v>
      </c>
      <c r="X240">
        <v>4.13E-3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241.08696</v>
      </c>
      <c r="B241">
        <v>21.82225</v>
      </c>
      <c r="C241">
        <v>22.35324</v>
      </c>
      <c r="D241">
        <v>22.087420000000002</v>
      </c>
      <c r="E241">
        <v>21.938749999999999</v>
      </c>
      <c r="F241">
        <v>5.108E-2</v>
      </c>
      <c r="G241">
        <v>0</v>
      </c>
      <c r="H241">
        <v>2.8300000000000001E-3</v>
      </c>
      <c r="I241">
        <v>0.28655999999999998</v>
      </c>
      <c r="J241">
        <v>7.5090000000000004E-2</v>
      </c>
      <c r="K241">
        <v>-3.3579999999999999E-2</v>
      </c>
      <c r="L241">
        <v>1.0583400000000001</v>
      </c>
      <c r="M241">
        <v>3.6600000000000001E-2</v>
      </c>
      <c r="N241">
        <v>5.6800000000000003E-2</v>
      </c>
      <c r="O241">
        <v>84.576319999999996</v>
      </c>
      <c r="P241">
        <v>0.83609999999999995</v>
      </c>
      <c r="Q241">
        <v>473.91620999999998</v>
      </c>
      <c r="R241">
        <v>325.06144999999998</v>
      </c>
      <c r="S241" t="e">
        <f t="shared" si="11"/>
        <v>#NAME?</v>
      </c>
      <c r="T241" t="e">
        <f t="shared" si="11"/>
        <v>#NAME?</v>
      </c>
      <c r="U241">
        <v>3.9199999999999999E-3</v>
      </c>
      <c r="V241">
        <v>6.4700000000000001E-3</v>
      </c>
      <c r="W241">
        <v>5.3299999999999997E-3</v>
      </c>
      <c r="X241">
        <v>4.1000000000000003E-3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242.08953</v>
      </c>
      <c r="B242">
        <v>21.822369999999999</v>
      </c>
      <c r="C242">
        <v>22.352900000000002</v>
      </c>
      <c r="D242">
        <v>22.087820000000001</v>
      </c>
      <c r="E242">
        <v>21.939209999999999</v>
      </c>
      <c r="F242">
        <v>5.0299999999999997E-2</v>
      </c>
      <c r="G242">
        <v>0</v>
      </c>
      <c r="H242">
        <v>3.65E-3</v>
      </c>
      <c r="I242">
        <v>0.28545999999999999</v>
      </c>
      <c r="J242">
        <v>8.6610000000000006E-2</v>
      </c>
      <c r="K242">
        <v>-2.794E-2</v>
      </c>
      <c r="L242">
        <v>1.0563899999999999</v>
      </c>
      <c r="M242">
        <v>4.233E-2</v>
      </c>
      <c r="N242">
        <v>5.5780000000000003E-2</v>
      </c>
      <c r="O242">
        <v>84.251559999999998</v>
      </c>
      <c r="P242">
        <v>1.0762499999999999</v>
      </c>
      <c r="Q242">
        <v>546.63490000000002</v>
      </c>
      <c r="R242">
        <v>320.09964000000002</v>
      </c>
      <c r="S242" t="e">
        <f t="shared" si="11"/>
        <v>#NAME?</v>
      </c>
      <c r="T242" t="e">
        <f t="shared" si="11"/>
        <v>#NAME?</v>
      </c>
      <c r="U242">
        <v>3.9399999999999999E-3</v>
      </c>
      <c r="V242">
        <v>6.4599999999999996E-3</v>
      </c>
      <c r="W242">
        <v>5.3200000000000001E-3</v>
      </c>
      <c r="X242">
        <v>4.1099999999999999E-3</v>
      </c>
      <c r="Y242">
        <v>4.0699999999999998E-3</v>
      </c>
      <c r="Z242">
        <v>4.0000000000000001E-3</v>
      </c>
      <c r="AA242">
        <v>0</v>
      </c>
    </row>
    <row r="243" spans="1:27" x14ac:dyDescent="0.25">
      <c r="A243">
        <v>243.09107</v>
      </c>
      <c r="B243">
        <v>21.82246</v>
      </c>
      <c r="C243">
        <v>22.35332</v>
      </c>
      <c r="D243">
        <v>22.08775</v>
      </c>
      <c r="E243">
        <v>21.938610000000001</v>
      </c>
      <c r="F243">
        <v>5.0009999999999999E-2</v>
      </c>
      <c r="G243">
        <v>0</v>
      </c>
      <c r="H243">
        <v>3.3E-3</v>
      </c>
      <c r="I243">
        <v>0.28614000000000001</v>
      </c>
      <c r="J243">
        <v>8.2659999999999997E-2</v>
      </c>
      <c r="K243">
        <v>-3.533E-2</v>
      </c>
      <c r="L243">
        <v>1.05793</v>
      </c>
      <c r="M243">
        <v>4.0160000000000001E-2</v>
      </c>
      <c r="N243">
        <v>5.5550000000000002E-2</v>
      </c>
      <c r="O243">
        <v>84.451890000000006</v>
      </c>
      <c r="P243">
        <v>0.97352000000000005</v>
      </c>
      <c r="Q243">
        <v>521.68430000000001</v>
      </c>
      <c r="R243">
        <v>318.20227</v>
      </c>
      <c r="S243" t="e">
        <f t="shared" ref="S243:T262" si="12">-Inf</f>
        <v>#NAME?</v>
      </c>
      <c r="T243" t="e">
        <f t="shared" si="12"/>
        <v>#NAME?</v>
      </c>
      <c r="U243">
        <v>3.9199999999999999E-3</v>
      </c>
      <c r="V243">
        <v>6.4700000000000001E-3</v>
      </c>
      <c r="W243">
        <v>5.3299999999999997E-3</v>
      </c>
      <c r="X243">
        <v>4.1099999999999999E-3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244.09108000000001</v>
      </c>
      <c r="B244">
        <v>21.82311</v>
      </c>
      <c r="C244">
        <v>22.353899999999999</v>
      </c>
      <c r="D244">
        <v>22.087859999999999</v>
      </c>
      <c r="E244">
        <v>21.93853</v>
      </c>
      <c r="F244">
        <v>5.1909999999999998E-2</v>
      </c>
      <c r="G244">
        <v>0</v>
      </c>
      <c r="H244">
        <v>3.2100000000000002E-3</v>
      </c>
      <c r="I244">
        <v>0.28697</v>
      </c>
      <c r="J244">
        <v>8.4830000000000003E-2</v>
      </c>
      <c r="K244">
        <v>-3.4630000000000001E-2</v>
      </c>
      <c r="L244">
        <v>1.05863</v>
      </c>
      <c r="M244">
        <v>4.0960000000000003E-2</v>
      </c>
      <c r="N244">
        <v>5.7770000000000002E-2</v>
      </c>
      <c r="O244">
        <v>84.696879999999993</v>
      </c>
      <c r="P244">
        <v>0.94599999999999995</v>
      </c>
      <c r="Q244">
        <v>535.38946999999996</v>
      </c>
      <c r="R244">
        <v>330.30104</v>
      </c>
      <c r="S244" t="e">
        <f t="shared" si="12"/>
        <v>#NAME?</v>
      </c>
      <c r="T244" t="e">
        <f t="shared" si="12"/>
        <v>#NAME?</v>
      </c>
      <c r="U244">
        <v>3.9199999999999999E-3</v>
      </c>
      <c r="V244">
        <v>6.4700000000000001E-3</v>
      </c>
      <c r="W244">
        <v>5.3299999999999997E-3</v>
      </c>
      <c r="X244">
        <v>4.1099999999999999E-3</v>
      </c>
      <c r="Y244">
        <v>4.0600000000000002E-3</v>
      </c>
      <c r="Z244">
        <v>4.0099999999999997E-3</v>
      </c>
      <c r="AA244">
        <v>0</v>
      </c>
    </row>
    <row r="245" spans="1:27" x14ac:dyDescent="0.25">
      <c r="A245">
        <v>245.09107</v>
      </c>
      <c r="B245">
        <v>21.823170000000001</v>
      </c>
      <c r="C245">
        <v>22.353860000000001</v>
      </c>
      <c r="D245">
        <v>22.088010000000001</v>
      </c>
      <c r="E245">
        <v>21.939350000000001</v>
      </c>
      <c r="F245">
        <v>5.0360000000000002E-2</v>
      </c>
      <c r="G245">
        <v>0</v>
      </c>
      <c r="H245">
        <v>3.0500000000000002E-3</v>
      </c>
      <c r="I245">
        <v>0.28763</v>
      </c>
      <c r="J245">
        <v>9.8080000000000001E-2</v>
      </c>
      <c r="K245">
        <v>-3.0009999999999998E-2</v>
      </c>
      <c r="L245">
        <v>1.0561400000000001</v>
      </c>
      <c r="M245">
        <v>4.7669999999999997E-2</v>
      </c>
      <c r="N245">
        <v>5.6000000000000001E-2</v>
      </c>
      <c r="O245">
        <v>84.889449999999997</v>
      </c>
      <c r="P245">
        <v>0.90134999999999998</v>
      </c>
      <c r="Q245">
        <v>619.03030000000001</v>
      </c>
      <c r="R245">
        <v>320.45762999999999</v>
      </c>
      <c r="S245" t="e">
        <f t="shared" si="12"/>
        <v>#NAME?</v>
      </c>
      <c r="T245" t="e">
        <f t="shared" si="12"/>
        <v>#NAME?</v>
      </c>
      <c r="U245">
        <v>3.9300000000000003E-3</v>
      </c>
      <c r="V245">
        <v>6.4599999999999996E-3</v>
      </c>
      <c r="W245">
        <v>5.3299999999999997E-3</v>
      </c>
      <c r="X245">
        <v>4.13E-3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246.09100000000001</v>
      </c>
      <c r="B246">
        <v>21.82403</v>
      </c>
      <c r="C246">
        <v>22.35249</v>
      </c>
      <c r="D246">
        <v>22.087569999999999</v>
      </c>
      <c r="E246">
        <v>21.93928</v>
      </c>
      <c r="F246">
        <v>5.0860000000000002E-2</v>
      </c>
      <c r="G246">
        <v>0</v>
      </c>
      <c r="H246">
        <v>3.31E-3</v>
      </c>
      <c r="I246">
        <v>0.28666000000000003</v>
      </c>
      <c r="J246">
        <v>8.2479999999999998E-2</v>
      </c>
      <c r="K246">
        <v>-3.347E-2</v>
      </c>
      <c r="L246">
        <v>1.0577000000000001</v>
      </c>
      <c r="M246">
        <v>3.9759999999999997E-2</v>
      </c>
      <c r="N246">
        <v>5.636E-2</v>
      </c>
      <c r="O246">
        <v>84.604879999999994</v>
      </c>
      <c r="P246">
        <v>0.97667999999999999</v>
      </c>
      <c r="Q246">
        <v>520.58167000000003</v>
      </c>
      <c r="R246">
        <v>323.61586</v>
      </c>
      <c r="S246" t="e">
        <f t="shared" si="12"/>
        <v>#NAME?</v>
      </c>
      <c r="T246" t="e">
        <f t="shared" si="12"/>
        <v>#NAME?</v>
      </c>
      <c r="U246">
        <v>3.9199999999999999E-3</v>
      </c>
      <c r="V246">
        <v>6.4599999999999996E-3</v>
      </c>
      <c r="W246">
        <v>5.3299999999999997E-3</v>
      </c>
      <c r="X246">
        <v>4.1099999999999999E-3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247.09108000000001</v>
      </c>
      <c r="B247">
        <v>21.823910000000001</v>
      </c>
      <c r="C247">
        <v>22.353290000000001</v>
      </c>
      <c r="D247">
        <v>22.087199999999999</v>
      </c>
      <c r="E247">
        <v>21.939579999999999</v>
      </c>
      <c r="F247">
        <v>5.0470000000000001E-2</v>
      </c>
      <c r="G247">
        <v>0</v>
      </c>
      <c r="H247">
        <v>2.8999999999999998E-3</v>
      </c>
      <c r="I247">
        <v>0.28571999999999997</v>
      </c>
      <c r="J247">
        <v>9.0020000000000003E-2</v>
      </c>
      <c r="K247">
        <v>-3.1140000000000001E-2</v>
      </c>
      <c r="L247">
        <v>1.0569299999999999</v>
      </c>
      <c r="M247">
        <v>4.3549999999999998E-2</v>
      </c>
      <c r="N247">
        <v>5.6169999999999998E-2</v>
      </c>
      <c r="O247">
        <v>84.32817</v>
      </c>
      <c r="P247">
        <v>0.85736000000000001</v>
      </c>
      <c r="Q247">
        <v>568.15192000000002</v>
      </c>
      <c r="R247">
        <v>321.13009</v>
      </c>
      <c r="S247" t="e">
        <f t="shared" si="12"/>
        <v>#NAME?</v>
      </c>
      <c r="T247" t="e">
        <f t="shared" si="12"/>
        <v>#NAME?</v>
      </c>
      <c r="U247">
        <v>3.9300000000000003E-3</v>
      </c>
      <c r="V247">
        <v>6.4599999999999996E-3</v>
      </c>
      <c r="W247">
        <v>5.3299999999999997E-3</v>
      </c>
      <c r="X247">
        <v>4.1200000000000004E-3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248.09448</v>
      </c>
      <c r="B248">
        <v>21.823779999999999</v>
      </c>
      <c r="C248">
        <v>22.353819999999999</v>
      </c>
      <c r="D248">
        <v>22.087720000000001</v>
      </c>
      <c r="E248">
        <v>21.93966</v>
      </c>
      <c r="F248">
        <v>5.101E-2</v>
      </c>
      <c r="G248">
        <v>0</v>
      </c>
      <c r="H248">
        <v>2.8600000000000001E-3</v>
      </c>
      <c r="I248">
        <v>0.28755999999999998</v>
      </c>
      <c r="J248">
        <v>7.6230000000000006E-2</v>
      </c>
      <c r="K248">
        <v>-3.1870000000000002E-2</v>
      </c>
      <c r="L248">
        <v>1.05643</v>
      </c>
      <c r="M248">
        <v>3.6949999999999997E-2</v>
      </c>
      <c r="N248">
        <v>5.6779999999999997E-2</v>
      </c>
      <c r="O248">
        <v>84.869259999999997</v>
      </c>
      <c r="P248">
        <v>0.84535000000000005</v>
      </c>
      <c r="Q248">
        <v>481.08451000000002</v>
      </c>
      <c r="R248">
        <v>324.57648999999998</v>
      </c>
      <c r="S248" t="e">
        <f t="shared" si="12"/>
        <v>#NAME?</v>
      </c>
      <c r="T248" t="e">
        <f t="shared" si="12"/>
        <v>#NAME?</v>
      </c>
      <c r="U248">
        <v>3.9300000000000003E-3</v>
      </c>
      <c r="V248">
        <v>6.4599999999999996E-3</v>
      </c>
      <c r="W248">
        <v>5.3299999999999997E-3</v>
      </c>
      <c r="X248">
        <v>4.1000000000000003E-3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249.09697</v>
      </c>
      <c r="B249">
        <v>21.823429999999998</v>
      </c>
      <c r="C249">
        <v>22.353000000000002</v>
      </c>
      <c r="D249">
        <v>22.087</v>
      </c>
      <c r="E249">
        <v>21.94051</v>
      </c>
      <c r="F249">
        <v>5.0990000000000001E-2</v>
      </c>
      <c r="G249">
        <v>0</v>
      </c>
      <c r="H249">
        <v>3.32E-3</v>
      </c>
      <c r="I249">
        <v>0.28737000000000001</v>
      </c>
      <c r="J249">
        <v>9.0399999999999994E-2</v>
      </c>
      <c r="K249">
        <v>-3.2070000000000001E-2</v>
      </c>
      <c r="L249">
        <v>1.0562800000000001</v>
      </c>
      <c r="M249">
        <v>4.4269999999999997E-2</v>
      </c>
      <c r="N249">
        <v>5.6739999999999999E-2</v>
      </c>
      <c r="O249">
        <v>84.814850000000007</v>
      </c>
      <c r="P249">
        <v>0.97909000000000002</v>
      </c>
      <c r="Q249">
        <v>570.52572999999995</v>
      </c>
      <c r="R249">
        <v>324.48410999999999</v>
      </c>
      <c r="S249" t="e">
        <f t="shared" si="12"/>
        <v>#NAME?</v>
      </c>
      <c r="T249" t="e">
        <f t="shared" si="12"/>
        <v>#NAME?</v>
      </c>
      <c r="U249">
        <v>3.9300000000000003E-3</v>
      </c>
      <c r="V249">
        <v>6.4599999999999996E-3</v>
      </c>
      <c r="W249">
        <v>5.3299999999999997E-3</v>
      </c>
      <c r="X249">
        <v>4.1200000000000004E-3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250.09895</v>
      </c>
      <c r="B250">
        <v>21.824729999999999</v>
      </c>
      <c r="C250">
        <v>22.35341</v>
      </c>
      <c r="D250">
        <v>22.087800000000001</v>
      </c>
      <c r="E250">
        <v>21.939430000000002</v>
      </c>
      <c r="F250">
        <v>4.99E-2</v>
      </c>
      <c r="G250">
        <v>0</v>
      </c>
      <c r="H250">
        <v>3.0200000000000001E-3</v>
      </c>
      <c r="I250">
        <v>0.28693000000000002</v>
      </c>
      <c r="J250">
        <v>7.9699999999999993E-2</v>
      </c>
      <c r="K250">
        <v>-2.9829999999999999E-2</v>
      </c>
      <c r="L250">
        <v>1.05748</v>
      </c>
      <c r="M250">
        <v>3.8240000000000003E-2</v>
      </c>
      <c r="N250">
        <v>5.5440000000000003E-2</v>
      </c>
      <c r="O250">
        <v>84.684179999999998</v>
      </c>
      <c r="P250">
        <v>0.88997000000000004</v>
      </c>
      <c r="Q250">
        <v>503.00837999999999</v>
      </c>
      <c r="R250">
        <v>317.50867</v>
      </c>
      <c r="S250" t="e">
        <f t="shared" si="12"/>
        <v>#NAME?</v>
      </c>
      <c r="T250" t="e">
        <f t="shared" si="12"/>
        <v>#NAME?</v>
      </c>
      <c r="U250">
        <v>3.9300000000000003E-3</v>
      </c>
      <c r="V250">
        <v>6.4599999999999996E-3</v>
      </c>
      <c r="W250">
        <v>5.3299999999999997E-3</v>
      </c>
      <c r="X250">
        <v>4.1099999999999999E-3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251.09943000000001</v>
      </c>
      <c r="B251">
        <v>21.824729999999999</v>
      </c>
      <c r="C251">
        <v>22.353300000000001</v>
      </c>
      <c r="D251">
        <v>22.08727</v>
      </c>
      <c r="E251">
        <v>21.940079999999998</v>
      </c>
      <c r="F251">
        <v>5.0380000000000001E-2</v>
      </c>
      <c r="G251">
        <v>0</v>
      </c>
      <c r="H251">
        <v>3.15E-3</v>
      </c>
      <c r="I251">
        <v>0.28747</v>
      </c>
      <c r="J251">
        <v>9.2670000000000002E-2</v>
      </c>
      <c r="K251">
        <v>-3.1269999999999999E-2</v>
      </c>
      <c r="L251">
        <v>1.05769</v>
      </c>
      <c r="M251">
        <v>4.4720000000000003E-2</v>
      </c>
      <c r="N251">
        <v>5.6070000000000002E-2</v>
      </c>
      <c r="O251">
        <v>84.844430000000003</v>
      </c>
      <c r="P251">
        <v>0.92989999999999995</v>
      </c>
      <c r="Q251">
        <v>584.91057000000001</v>
      </c>
      <c r="R251">
        <v>320.59595000000002</v>
      </c>
      <c r="S251" t="e">
        <f t="shared" si="12"/>
        <v>#NAME?</v>
      </c>
      <c r="T251" t="e">
        <f t="shared" si="12"/>
        <v>#NAME?</v>
      </c>
      <c r="U251">
        <v>3.9300000000000003E-3</v>
      </c>
      <c r="V251">
        <v>6.4599999999999996E-3</v>
      </c>
      <c r="W251">
        <v>5.3299999999999997E-3</v>
      </c>
      <c r="X251">
        <v>4.1200000000000004E-3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252.09979999999999</v>
      </c>
      <c r="B252">
        <v>21.824929999999998</v>
      </c>
      <c r="C252">
        <v>22.353719999999999</v>
      </c>
      <c r="D252">
        <v>22.088190000000001</v>
      </c>
      <c r="E252">
        <v>21.94068</v>
      </c>
      <c r="F252">
        <v>5.0349999999999999E-2</v>
      </c>
      <c r="G252">
        <v>0</v>
      </c>
      <c r="H252">
        <v>2.9399999999999999E-3</v>
      </c>
      <c r="I252">
        <v>0.28687000000000001</v>
      </c>
      <c r="J252">
        <v>9.3210000000000001E-2</v>
      </c>
      <c r="K252">
        <v>-3.2599999999999997E-2</v>
      </c>
      <c r="L252">
        <v>1.0597300000000001</v>
      </c>
      <c r="M252">
        <v>4.5130000000000003E-2</v>
      </c>
      <c r="N252">
        <v>5.5919999999999997E-2</v>
      </c>
      <c r="O252">
        <v>84.66592</v>
      </c>
      <c r="P252">
        <v>0.86775000000000002</v>
      </c>
      <c r="Q252">
        <v>588.31697999999994</v>
      </c>
      <c r="R252">
        <v>320.37150000000003</v>
      </c>
      <c r="S252" t="e">
        <f t="shared" si="12"/>
        <v>#NAME?</v>
      </c>
      <c r="T252" t="e">
        <f t="shared" si="12"/>
        <v>#NAME?</v>
      </c>
      <c r="U252">
        <v>3.9300000000000003E-3</v>
      </c>
      <c r="V252">
        <v>6.4700000000000001E-3</v>
      </c>
      <c r="W252">
        <v>5.3299999999999997E-3</v>
      </c>
      <c r="X252">
        <v>4.1200000000000004E-3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253.10149999999999</v>
      </c>
      <c r="B253">
        <v>21.82471</v>
      </c>
      <c r="C253">
        <v>22.35399</v>
      </c>
      <c r="D253">
        <v>22.08783</v>
      </c>
      <c r="E253">
        <v>21.941020000000002</v>
      </c>
      <c r="F253">
        <v>5.0439999999999999E-2</v>
      </c>
      <c r="G253">
        <v>0</v>
      </c>
      <c r="H253">
        <v>3.5999999999999999E-3</v>
      </c>
      <c r="I253">
        <v>0.28589999999999999</v>
      </c>
      <c r="J253">
        <v>9.3240000000000003E-2</v>
      </c>
      <c r="K253">
        <v>-3.3029999999999997E-2</v>
      </c>
      <c r="L253">
        <v>1.0558000000000001</v>
      </c>
      <c r="M253">
        <v>4.5359999999999998E-2</v>
      </c>
      <c r="N253">
        <v>5.6160000000000002E-2</v>
      </c>
      <c r="O253">
        <v>84.381110000000007</v>
      </c>
      <c r="P253">
        <v>1.06254</v>
      </c>
      <c r="Q253">
        <v>588.48806000000002</v>
      </c>
      <c r="R253">
        <v>320.98376000000002</v>
      </c>
      <c r="S253" t="e">
        <f t="shared" si="12"/>
        <v>#NAME?</v>
      </c>
      <c r="T253" t="e">
        <f t="shared" si="12"/>
        <v>#NAME?</v>
      </c>
      <c r="U253">
        <v>3.9300000000000003E-3</v>
      </c>
      <c r="V253">
        <v>6.4599999999999996E-3</v>
      </c>
      <c r="W253">
        <v>5.3299999999999997E-3</v>
      </c>
      <c r="X253">
        <v>4.1200000000000004E-3</v>
      </c>
      <c r="Y253">
        <v>4.0699999999999998E-3</v>
      </c>
      <c r="Z253">
        <v>4.0000000000000001E-3</v>
      </c>
      <c r="AA253">
        <v>0</v>
      </c>
    </row>
    <row r="254" spans="1:27" x14ac:dyDescent="0.25">
      <c r="A254">
        <v>254.10297</v>
      </c>
      <c r="B254">
        <v>21.825690000000002</v>
      </c>
      <c r="C254">
        <v>22.35398</v>
      </c>
      <c r="D254">
        <v>22.088339999999999</v>
      </c>
      <c r="E254">
        <v>21.941230000000001</v>
      </c>
      <c r="F254">
        <v>5.0650000000000001E-2</v>
      </c>
      <c r="G254">
        <v>0</v>
      </c>
      <c r="H254">
        <v>3.0200000000000001E-3</v>
      </c>
      <c r="I254">
        <v>0.28750999999999999</v>
      </c>
      <c r="J254">
        <v>9.0749999999999997E-2</v>
      </c>
      <c r="K254">
        <v>-3.456E-2</v>
      </c>
      <c r="L254">
        <v>1.05613</v>
      </c>
      <c r="M254">
        <v>4.3860000000000003E-2</v>
      </c>
      <c r="N254">
        <v>5.6279999999999997E-2</v>
      </c>
      <c r="O254">
        <v>84.855729999999994</v>
      </c>
      <c r="P254">
        <v>0.89136000000000004</v>
      </c>
      <c r="Q254">
        <v>572.75183000000004</v>
      </c>
      <c r="R254">
        <v>322.32276999999999</v>
      </c>
      <c r="S254" t="e">
        <f t="shared" si="12"/>
        <v>#NAME?</v>
      </c>
      <c r="T254" t="e">
        <f t="shared" si="12"/>
        <v>#NAME?</v>
      </c>
      <c r="U254">
        <v>3.9199999999999999E-3</v>
      </c>
      <c r="V254">
        <v>6.4599999999999996E-3</v>
      </c>
      <c r="W254">
        <v>5.3299999999999997E-3</v>
      </c>
      <c r="X254">
        <v>4.1200000000000004E-3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255.10407000000001</v>
      </c>
      <c r="B255">
        <v>21.825700000000001</v>
      </c>
      <c r="C255">
        <v>22.35369</v>
      </c>
      <c r="D255">
        <v>22.088180000000001</v>
      </c>
      <c r="E255">
        <v>21.94068</v>
      </c>
      <c r="F255">
        <v>5.049E-2</v>
      </c>
      <c r="G255">
        <v>0</v>
      </c>
      <c r="H255">
        <v>3.0799999999999998E-3</v>
      </c>
      <c r="I255">
        <v>0.28656999999999999</v>
      </c>
      <c r="J255">
        <v>8.2239999999999994E-2</v>
      </c>
      <c r="K255">
        <v>-3.5319999999999997E-2</v>
      </c>
      <c r="L255">
        <v>1.05996</v>
      </c>
      <c r="M255">
        <v>3.9559999999999998E-2</v>
      </c>
      <c r="N255">
        <v>5.6079999999999998E-2</v>
      </c>
      <c r="O255">
        <v>84.579419999999999</v>
      </c>
      <c r="P255">
        <v>0.90908999999999995</v>
      </c>
      <c r="Q255">
        <v>519.07916</v>
      </c>
      <c r="R255">
        <v>321.30000999999999</v>
      </c>
      <c r="S255" t="e">
        <f t="shared" si="12"/>
        <v>#NAME?</v>
      </c>
      <c r="T255" t="e">
        <f t="shared" si="12"/>
        <v>#NAME?</v>
      </c>
      <c r="U255">
        <v>3.9199999999999999E-3</v>
      </c>
      <c r="V255">
        <v>6.4700000000000001E-3</v>
      </c>
      <c r="W255">
        <v>5.3299999999999997E-3</v>
      </c>
      <c r="X255">
        <v>4.1099999999999999E-3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256.10496000000001</v>
      </c>
      <c r="B256">
        <v>21.825199999999999</v>
      </c>
      <c r="C256">
        <v>22.353919999999999</v>
      </c>
      <c r="D256">
        <v>22.087789999999998</v>
      </c>
      <c r="E256">
        <v>21.941240000000001</v>
      </c>
      <c r="F256">
        <v>4.9829999999999999E-2</v>
      </c>
      <c r="G256">
        <v>0</v>
      </c>
      <c r="H256">
        <v>3.8300000000000001E-3</v>
      </c>
      <c r="I256">
        <v>0.28658</v>
      </c>
      <c r="J256">
        <v>8.881E-2</v>
      </c>
      <c r="K256">
        <v>-3.1399999999999997E-2</v>
      </c>
      <c r="L256">
        <v>1.0550600000000001</v>
      </c>
      <c r="M256">
        <v>4.3110000000000002E-2</v>
      </c>
      <c r="N256">
        <v>5.5480000000000002E-2</v>
      </c>
      <c r="O256">
        <v>84.580299999999994</v>
      </c>
      <c r="P256">
        <v>1.1293899999999999</v>
      </c>
      <c r="Q256">
        <v>560.54534999999998</v>
      </c>
      <c r="R256">
        <v>317.1044</v>
      </c>
      <c r="S256" t="e">
        <f t="shared" si="12"/>
        <v>#NAME?</v>
      </c>
      <c r="T256" t="e">
        <f t="shared" si="12"/>
        <v>#NAME?</v>
      </c>
      <c r="U256">
        <v>3.9300000000000003E-3</v>
      </c>
      <c r="V256">
        <v>6.4599999999999996E-3</v>
      </c>
      <c r="W256">
        <v>5.3299999999999997E-3</v>
      </c>
      <c r="X256">
        <v>4.1200000000000004E-3</v>
      </c>
      <c r="Y256">
        <v>4.0699999999999998E-3</v>
      </c>
      <c r="Z256">
        <v>4.0000000000000001E-3</v>
      </c>
      <c r="AA256">
        <v>0</v>
      </c>
    </row>
    <row r="257" spans="1:27" x14ac:dyDescent="0.25">
      <c r="A257">
        <v>257.10498000000001</v>
      </c>
      <c r="B257">
        <v>21.82518</v>
      </c>
      <c r="C257">
        <v>22.353390000000001</v>
      </c>
      <c r="D257">
        <v>22.087009999999999</v>
      </c>
      <c r="E257">
        <v>21.94183</v>
      </c>
      <c r="F257">
        <v>5.0619999999999998E-2</v>
      </c>
      <c r="G257">
        <v>0</v>
      </c>
      <c r="H257">
        <v>3.0599999999999998E-3</v>
      </c>
      <c r="I257">
        <v>0.28835</v>
      </c>
      <c r="J257">
        <v>8.4889999999999993E-2</v>
      </c>
      <c r="K257">
        <v>-3.3450000000000001E-2</v>
      </c>
      <c r="L257">
        <v>1.0592699999999999</v>
      </c>
      <c r="M257">
        <v>4.1430000000000002E-2</v>
      </c>
      <c r="N257">
        <v>5.6410000000000002E-2</v>
      </c>
      <c r="O257">
        <v>85.102739999999997</v>
      </c>
      <c r="P257">
        <v>0.90217000000000003</v>
      </c>
      <c r="Q257">
        <v>535.82438999999999</v>
      </c>
      <c r="R257">
        <v>322.12099000000001</v>
      </c>
      <c r="S257" t="e">
        <f t="shared" si="12"/>
        <v>#NAME?</v>
      </c>
      <c r="T257" t="e">
        <f t="shared" si="12"/>
        <v>#NAME?</v>
      </c>
      <c r="U257">
        <v>3.9199999999999999E-3</v>
      </c>
      <c r="V257">
        <v>6.4700000000000001E-3</v>
      </c>
      <c r="W257">
        <v>5.3400000000000001E-3</v>
      </c>
      <c r="X257">
        <v>4.1099999999999999E-3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258.10775000000001</v>
      </c>
      <c r="B258">
        <v>21.826039999999999</v>
      </c>
      <c r="C258">
        <v>22.35378</v>
      </c>
      <c r="D258">
        <v>22.088010000000001</v>
      </c>
      <c r="E258">
        <v>21.942260000000001</v>
      </c>
      <c r="F258">
        <v>5.04E-2</v>
      </c>
      <c r="G258">
        <v>0</v>
      </c>
      <c r="H258">
        <v>3.0200000000000001E-3</v>
      </c>
      <c r="I258">
        <v>0.28784999999999999</v>
      </c>
      <c r="J258">
        <v>8.2489999999999994E-2</v>
      </c>
      <c r="K258">
        <v>-3.218E-2</v>
      </c>
      <c r="L258">
        <v>1.05904</v>
      </c>
      <c r="M258">
        <v>4.0099999999999997E-2</v>
      </c>
      <c r="N258">
        <v>5.6030000000000003E-2</v>
      </c>
      <c r="O258">
        <v>84.956959999999995</v>
      </c>
      <c r="P258">
        <v>0.8921</v>
      </c>
      <c r="Q258">
        <v>520.62747999999999</v>
      </c>
      <c r="R258">
        <v>320.71314999999998</v>
      </c>
      <c r="S258" t="e">
        <f t="shared" si="12"/>
        <v>#NAME?</v>
      </c>
      <c r="T258" t="e">
        <f t="shared" si="12"/>
        <v>#NAME?</v>
      </c>
      <c r="U258">
        <v>3.9300000000000003E-3</v>
      </c>
      <c r="V258">
        <v>6.4700000000000001E-3</v>
      </c>
      <c r="W258">
        <v>5.3400000000000001E-3</v>
      </c>
      <c r="X258">
        <v>4.1099999999999999E-3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259.10766999999998</v>
      </c>
      <c r="B259">
        <v>21.826550000000001</v>
      </c>
      <c r="C259">
        <v>22.353539999999999</v>
      </c>
      <c r="D259">
        <v>22.087340000000001</v>
      </c>
      <c r="E259">
        <v>21.942460000000001</v>
      </c>
      <c r="F259">
        <v>5.0040000000000001E-2</v>
      </c>
      <c r="G259">
        <v>0</v>
      </c>
      <c r="H259">
        <v>3.5000000000000001E-3</v>
      </c>
      <c r="I259">
        <v>0.28621000000000002</v>
      </c>
      <c r="J259">
        <v>9.3299999999999994E-2</v>
      </c>
      <c r="K259">
        <v>-3.1040000000000002E-2</v>
      </c>
      <c r="L259">
        <v>1.0559000000000001</v>
      </c>
      <c r="M259">
        <v>4.5229999999999999E-2</v>
      </c>
      <c r="N259">
        <v>5.5719999999999999E-2</v>
      </c>
      <c r="O259">
        <v>84.470330000000004</v>
      </c>
      <c r="P259">
        <v>1.0321899999999999</v>
      </c>
      <c r="Q259">
        <v>588.86166000000003</v>
      </c>
      <c r="R259">
        <v>318.40532000000002</v>
      </c>
      <c r="S259" t="e">
        <f t="shared" si="12"/>
        <v>#NAME?</v>
      </c>
      <c r="T259" t="e">
        <f t="shared" si="12"/>
        <v>#NAME?</v>
      </c>
      <c r="U259">
        <v>3.9300000000000003E-3</v>
      </c>
      <c r="V259">
        <v>6.4599999999999996E-3</v>
      </c>
      <c r="W259">
        <v>5.3299999999999997E-3</v>
      </c>
      <c r="X259">
        <v>4.1200000000000004E-3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260.10849000000002</v>
      </c>
      <c r="B260">
        <v>21.826979999999999</v>
      </c>
      <c r="C260">
        <v>22.353819999999999</v>
      </c>
      <c r="D260">
        <v>22.08775</v>
      </c>
      <c r="E260">
        <v>21.94257</v>
      </c>
      <c r="F260">
        <v>5.1549999999999999E-2</v>
      </c>
      <c r="G260">
        <v>0</v>
      </c>
      <c r="H260">
        <v>3.4299999999999999E-3</v>
      </c>
      <c r="I260">
        <v>0.28722999999999999</v>
      </c>
      <c r="J260">
        <v>8.7129999999999999E-2</v>
      </c>
      <c r="K260">
        <v>-3.2030000000000003E-2</v>
      </c>
      <c r="L260">
        <v>1.0581499999999999</v>
      </c>
      <c r="M260">
        <v>4.2130000000000001E-2</v>
      </c>
      <c r="N260">
        <v>5.7369999999999997E-2</v>
      </c>
      <c r="O260">
        <v>84.771839999999997</v>
      </c>
      <c r="P260">
        <v>1.01336</v>
      </c>
      <c r="Q260">
        <v>549.92057</v>
      </c>
      <c r="R260">
        <v>328.02758999999998</v>
      </c>
      <c r="S260" t="e">
        <f t="shared" si="12"/>
        <v>#NAME?</v>
      </c>
      <c r="T260" t="e">
        <f t="shared" si="12"/>
        <v>#NAME?</v>
      </c>
      <c r="U260">
        <v>3.9300000000000003E-3</v>
      </c>
      <c r="V260">
        <v>6.4700000000000001E-3</v>
      </c>
      <c r="W260">
        <v>5.3299999999999997E-3</v>
      </c>
      <c r="X260">
        <v>4.1200000000000004E-3</v>
      </c>
      <c r="Y260">
        <v>4.0699999999999998E-3</v>
      </c>
      <c r="Z260">
        <v>4.0099999999999997E-3</v>
      </c>
      <c r="AA260">
        <v>0</v>
      </c>
    </row>
    <row r="261" spans="1:27" x14ac:dyDescent="0.25">
      <c r="A261">
        <v>261.11171000000002</v>
      </c>
      <c r="B261">
        <v>21.827030000000001</v>
      </c>
      <c r="C261">
        <v>22.353439999999999</v>
      </c>
      <c r="D261">
        <v>22.087810000000001</v>
      </c>
      <c r="E261">
        <v>21.943190000000001</v>
      </c>
      <c r="F261">
        <v>5.067E-2</v>
      </c>
      <c r="G261">
        <v>0</v>
      </c>
      <c r="H261">
        <v>2.8900000000000002E-3</v>
      </c>
      <c r="I261">
        <v>0.28681000000000001</v>
      </c>
      <c r="J261">
        <v>9.0480000000000005E-2</v>
      </c>
      <c r="K261">
        <v>-3.2469999999999999E-2</v>
      </c>
      <c r="L261">
        <v>1.05762</v>
      </c>
      <c r="M261">
        <v>4.3970000000000002E-2</v>
      </c>
      <c r="N261">
        <v>5.6309999999999999E-2</v>
      </c>
      <c r="O261">
        <v>84.648470000000003</v>
      </c>
      <c r="P261">
        <v>0.85280999999999996</v>
      </c>
      <c r="Q261">
        <v>571.08171000000004</v>
      </c>
      <c r="R261">
        <v>322.45398999999998</v>
      </c>
      <c r="S261" t="e">
        <f t="shared" si="12"/>
        <v>#NAME?</v>
      </c>
      <c r="T261" t="e">
        <f t="shared" si="12"/>
        <v>#NAME?</v>
      </c>
      <c r="U261">
        <v>3.9300000000000003E-3</v>
      </c>
      <c r="V261">
        <v>6.4599999999999996E-3</v>
      </c>
      <c r="W261">
        <v>5.3299999999999997E-3</v>
      </c>
      <c r="X261">
        <v>4.1200000000000004E-3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262.11428999999998</v>
      </c>
      <c r="B262">
        <v>21.827069999999999</v>
      </c>
      <c r="C262">
        <v>22.3536</v>
      </c>
      <c r="D262">
        <v>22.087689999999998</v>
      </c>
      <c r="E262">
        <v>21.943020000000001</v>
      </c>
      <c r="F262">
        <v>5.1479999999999998E-2</v>
      </c>
      <c r="G262">
        <v>0</v>
      </c>
      <c r="H262">
        <v>2.5500000000000002E-3</v>
      </c>
      <c r="I262">
        <v>0.28836000000000001</v>
      </c>
      <c r="J262">
        <v>7.9009999999999997E-2</v>
      </c>
      <c r="K262">
        <v>-3.2919999999999998E-2</v>
      </c>
      <c r="L262">
        <v>1.0578799999999999</v>
      </c>
      <c r="M262">
        <v>3.832E-2</v>
      </c>
      <c r="N262">
        <v>5.7259999999999998E-2</v>
      </c>
      <c r="O262">
        <v>85.106409999999997</v>
      </c>
      <c r="P262">
        <v>0.75144999999999995</v>
      </c>
      <c r="Q262">
        <v>498.68400000000003</v>
      </c>
      <c r="R262">
        <v>327.56070999999997</v>
      </c>
      <c r="S262" t="e">
        <f t="shared" si="12"/>
        <v>#NAME?</v>
      </c>
      <c r="T262" t="e">
        <f t="shared" si="12"/>
        <v>#NAME?</v>
      </c>
      <c r="U262">
        <v>3.9300000000000003E-3</v>
      </c>
      <c r="V262">
        <v>6.4700000000000001E-3</v>
      </c>
      <c r="W262">
        <v>5.3400000000000001E-3</v>
      </c>
      <c r="X262">
        <v>4.1000000000000003E-3</v>
      </c>
      <c r="Y262">
        <v>4.0499999999999998E-3</v>
      </c>
      <c r="Z262">
        <v>4.0099999999999997E-3</v>
      </c>
      <c r="AA262">
        <v>0</v>
      </c>
    </row>
    <row r="263" spans="1:27" x14ac:dyDescent="0.25">
      <c r="A263">
        <v>263.11498</v>
      </c>
      <c r="B263">
        <v>21.82704</v>
      </c>
      <c r="C263">
        <v>22.355219999999999</v>
      </c>
      <c r="D263">
        <v>22.087869999999999</v>
      </c>
      <c r="E263">
        <v>21.943159999999999</v>
      </c>
      <c r="F263">
        <v>5.0900000000000001E-2</v>
      </c>
      <c r="G263">
        <v>0</v>
      </c>
      <c r="H263">
        <v>3.13E-3</v>
      </c>
      <c r="I263">
        <v>0.28722999999999999</v>
      </c>
      <c r="J263">
        <v>8.1799999999999998E-2</v>
      </c>
      <c r="K263">
        <v>-3.6420000000000001E-2</v>
      </c>
      <c r="L263">
        <v>1.0599499999999999</v>
      </c>
      <c r="M263">
        <v>3.9739999999999998E-2</v>
      </c>
      <c r="N263">
        <v>5.6919999999999998E-2</v>
      </c>
      <c r="O263">
        <v>84.771529999999998</v>
      </c>
      <c r="P263">
        <v>0.92369000000000001</v>
      </c>
      <c r="Q263">
        <v>516.33642999999995</v>
      </c>
      <c r="R263">
        <v>323.89854000000003</v>
      </c>
      <c r="S263" t="e">
        <f t="shared" ref="S263:T282" si="13">-Inf</f>
        <v>#NAME?</v>
      </c>
      <c r="T263" t="e">
        <f t="shared" si="13"/>
        <v>#NAME?</v>
      </c>
      <c r="U263">
        <v>3.9199999999999999E-3</v>
      </c>
      <c r="V263">
        <v>6.4700000000000001E-3</v>
      </c>
      <c r="W263">
        <v>5.3299999999999997E-3</v>
      </c>
      <c r="X263">
        <v>4.1099999999999999E-3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264.11523999999997</v>
      </c>
      <c r="B264">
        <v>21.827919999999999</v>
      </c>
      <c r="C264">
        <v>22.35445</v>
      </c>
      <c r="D264">
        <v>22.08764</v>
      </c>
      <c r="E264">
        <v>21.9437</v>
      </c>
      <c r="F264">
        <v>5.0720000000000001E-2</v>
      </c>
      <c r="G264">
        <v>0</v>
      </c>
      <c r="H264">
        <v>3.0200000000000001E-3</v>
      </c>
      <c r="I264">
        <v>0.28782000000000002</v>
      </c>
      <c r="J264">
        <v>7.6530000000000001E-2</v>
      </c>
      <c r="K264">
        <v>-3.2800000000000003E-2</v>
      </c>
      <c r="L264">
        <v>1.0600799999999999</v>
      </c>
      <c r="M264">
        <v>3.7060000000000003E-2</v>
      </c>
      <c r="N264">
        <v>5.6610000000000001E-2</v>
      </c>
      <c r="O264">
        <v>84.948139999999995</v>
      </c>
      <c r="P264">
        <v>0.89168999999999998</v>
      </c>
      <c r="Q264">
        <v>483.03188</v>
      </c>
      <c r="R264">
        <v>322.74248</v>
      </c>
      <c r="S264" t="e">
        <f t="shared" si="13"/>
        <v>#NAME?</v>
      </c>
      <c r="T264" t="e">
        <f t="shared" si="13"/>
        <v>#NAME?</v>
      </c>
      <c r="U264">
        <v>3.9300000000000003E-3</v>
      </c>
      <c r="V264">
        <v>6.4700000000000001E-3</v>
      </c>
      <c r="W264">
        <v>5.3400000000000001E-3</v>
      </c>
      <c r="X264">
        <v>4.1000000000000003E-3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265.11531000000002</v>
      </c>
      <c r="B265">
        <v>21.8279</v>
      </c>
      <c r="C265">
        <v>22.353359999999999</v>
      </c>
      <c r="D265">
        <v>22.088560000000001</v>
      </c>
      <c r="E265">
        <v>21.943490000000001</v>
      </c>
      <c r="F265">
        <v>4.9959999999999997E-2</v>
      </c>
      <c r="G265">
        <v>0</v>
      </c>
      <c r="H265">
        <v>3.96E-3</v>
      </c>
      <c r="I265">
        <v>0.28525</v>
      </c>
      <c r="J265">
        <v>8.9709999999999998E-2</v>
      </c>
      <c r="K265">
        <v>-3.1370000000000002E-2</v>
      </c>
      <c r="L265">
        <v>1.05159</v>
      </c>
      <c r="M265">
        <v>4.3380000000000002E-2</v>
      </c>
      <c r="N265">
        <v>5.534E-2</v>
      </c>
      <c r="O265">
        <v>84.189109999999999</v>
      </c>
      <c r="P265">
        <v>1.16886</v>
      </c>
      <c r="Q265">
        <v>566.22076000000004</v>
      </c>
      <c r="R265">
        <v>317.92738000000003</v>
      </c>
      <c r="S265" t="e">
        <f t="shared" si="13"/>
        <v>#NAME?</v>
      </c>
      <c r="T265" t="e">
        <f t="shared" si="13"/>
        <v>#NAME?</v>
      </c>
      <c r="U265">
        <v>3.9300000000000003E-3</v>
      </c>
      <c r="V265">
        <v>6.45E-3</v>
      </c>
      <c r="W265">
        <v>5.3200000000000001E-3</v>
      </c>
      <c r="X265">
        <v>4.1200000000000004E-3</v>
      </c>
      <c r="Y265">
        <v>4.0699999999999998E-3</v>
      </c>
      <c r="Z265">
        <v>4.0000000000000001E-3</v>
      </c>
      <c r="AA265">
        <v>0</v>
      </c>
    </row>
    <row r="266" spans="1:27" x14ac:dyDescent="0.25">
      <c r="A266">
        <v>266.11529999999999</v>
      </c>
      <c r="B266">
        <v>21.828189999999999</v>
      </c>
      <c r="C266">
        <v>22.353960000000001</v>
      </c>
      <c r="D266">
        <v>22.087289999999999</v>
      </c>
      <c r="E266">
        <v>21.943280000000001</v>
      </c>
      <c r="F266">
        <v>5.0860000000000002E-2</v>
      </c>
      <c r="G266">
        <v>0</v>
      </c>
      <c r="H266">
        <v>3.2100000000000002E-3</v>
      </c>
      <c r="I266">
        <v>0.28667999999999999</v>
      </c>
      <c r="J266">
        <v>8.3599999999999994E-2</v>
      </c>
      <c r="K266">
        <v>-3.2099999999999997E-2</v>
      </c>
      <c r="L266">
        <v>1.05654</v>
      </c>
      <c r="M266">
        <v>4.0239999999999998E-2</v>
      </c>
      <c r="N266">
        <v>5.6739999999999999E-2</v>
      </c>
      <c r="O266">
        <v>84.609930000000006</v>
      </c>
      <c r="P266">
        <v>0.94623999999999997</v>
      </c>
      <c r="Q266">
        <v>527.65369999999996</v>
      </c>
      <c r="R266">
        <v>323.66417000000001</v>
      </c>
      <c r="S266" t="e">
        <f t="shared" si="13"/>
        <v>#NAME?</v>
      </c>
      <c r="T266" t="e">
        <f t="shared" si="13"/>
        <v>#NAME?</v>
      </c>
      <c r="U266">
        <v>3.9300000000000003E-3</v>
      </c>
      <c r="V266">
        <v>6.4599999999999996E-3</v>
      </c>
      <c r="W266">
        <v>5.3299999999999997E-3</v>
      </c>
      <c r="X266">
        <v>4.1099999999999999E-3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267.11667</v>
      </c>
      <c r="B267">
        <v>21.82901</v>
      </c>
      <c r="C267">
        <v>22.354179999999999</v>
      </c>
      <c r="D267">
        <v>22.088100000000001</v>
      </c>
      <c r="E267">
        <v>21.94387</v>
      </c>
      <c r="F267">
        <v>5.067E-2</v>
      </c>
      <c r="G267">
        <v>0</v>
      </c>
      <c r="H267">
        <v>3.0000000000000001E-3</v>
      </c>
      <c r="I267">
        <v>0.28554000000000002</v>
      </c>
      <c r="J267">
        <v>7.8390000000000001E-2</v>
      </c>
      <c r="K267">
        <v>-3.7530000000000001E-2</v>
      </c>
      <c r="L267">
        <v>1.0582</v>
      </c>
      <c r="M267">
        <v>3.7670000000000002E-2</v>
      </c>
      <c r="N267">
        <v>5.6399999999999999E-2</v>
      </c>
      <c r="O267">
        <v>84.273830000000004</v>
      </c>
      <c r="P267">
        <v>0.88475000000000004</v>
      </c>
      <c r="Q267">
        <v>494.82449000000003</v>
      </c>
      <c r="R267">
        <v>322.43860000000001</v>
      </c>
      <c r="S267" t="e">
        <f t="shared" si="13"/>
        <v>#NAME?</v>
      </c>
      <c r="T267" t="e">
        <f t="shared" si="13"/>
        <v>#NAME?</v>
      </c>
      <c r="U267">
        <v>3.9199999999999999E-3</v>
      </c>
      <c r="V267">
        <v>6.4700000000000001E-3</v>
      </c>
      <c r="W267">
        <v>5.3299999999999997E-3</v>
      </c>
      <c r="X267">
        <v>4.1000000000000003E-3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268.11786000000001</v>
      </c>
      <c r="B268">
        <v>21.82911</v>
      </c>
      <c r="C268">
        <v>22.353760000000001</v>
      </c>
      <c r="D268">
        <v>22.088049999999999</v>
      </c>
      <c r="E268">
        <v>21.943950000000001</v>
      </c>
      <c r="F268">
        <v>5.0040000000000001E-2</v>
      </c>
      <c r="G268">
        <v>0</v>
      </c>
      <c r="H268">
        <v>3.3700000000000002E-3</v>
      </c>
      <c r="I268">
        <v>0.28754999999999997</v>
      </c>
      <c r="J268">
        <v>8.6919999999999997E-2</v>
      </c>
      <c r="K268">
        <v>-2.8639999999999999E-2</v>
      </c>
      <c r="L268">
        <v>1.0548299999999999</v>
      </c>
      <c r="M268">
        <v>4.1750000000000002E-2</v>
      </c>
      <c r="N268">
        <v>5.5620000000000003E-2</v>
      </c>
      <c r="O268">
        <v>84.867859999999993</v>
      </c>
      <c r="P268">
        <v>0.99322999999999995</v>
      </c>
      <c r="Q268">
        <v>548.62058000000002</v>
      </c>
      <c r="R268">
        <v>318.44421</v>
      </c>
      <c r="S268" t="e">
        <f t="shared" si="13"/>
        <v>#NAME?</v>
      </c>
      <c r="T268" t="e">
        <f t="shared" si="13"/>
        <v>#NAME?</v>
      </c>
      <c r="U268">
        <v>3.9399999999999999E-3</v>
      </c>
      <c r="V268">
        <v>6.4599999999999996E-3</v>
      </c>
      <c r="W268">
        <v>5.3299999999999997E-3</v>
      </c>
      <c r="X268">
        <v>4.1099999999999999E-3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269.11804000000001</v>
      </c>
      <c r="B269">
        <v>21.829229999999999</v>
      </c>
      <c r="C269">
        <v>22.35371</v>
      </c>
      <c r="D269">
        <v>22.087869999999999</v>
      </c>
      <c r="E269">
        <v>21.9451</v>
      </c>
      <c r="F269">
        <v>5.0250000000000003E-2</v>
      </c>
      <c r="G269">
        <v>0</v>
      </c>
      <c r="H269">
        <v>3.49E-3</v>
      </c>
      <c r="I269">
        <v>0.28633999999999998</v>
      </c>
      <c r="J269">
        <v>9.9900000000000003E-2</v>
      </c>
      <c r="K269">
        <v>-3.1980000000000001E-2</v>
      </c>
      <c r="L269">
        <v>1.0537700000000001</v>
      </c>
      <c r="M269">
        <v>4.8419999999999998E-2</v>
      </c>
      <c r="N269">
        <v>5.5879999999999999E-2</v>
      </c>
      <c r="O269">
        <v>84.511449999999996</v>
      </c>
      <c r="P269">
        <v>1.0287200000000001</v>
      </c>
      <c r="Q269">
        <v>630.61505999999997</v>
      </c>
      <c r="R269">
        <v>319.75155000000001</v>
      </c>
      <c r="S269" t="e">
        <f t="shared" si="13"/>
        <v>#NAME?</v>
      </c>
      <c r="T269" t="e">
        <f t="shared" si="13"/>
        <v>#NAME?</v>
      </c>
      <c r="U269">
        <v>3.9300000000000003E-3</v>
      </c>
      <c r="V269">
        <v>6.4599999999999996E-3</v>
      </c>
      <c r="W269">
        <v>5.3299999999999997E-3</v>
      </c>
      <c r="X269">
        <v>4.13E-3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270.11872</v>
      </c>
      <c r="B270">
        <v>21.828939999999999</v>
      </c>
      <c r="C270">
        <v>22.353739999999998</v>
      </c>
      <c r="D270">
        <v>22.088460000000001</v>
      </c>
      <c r="E270">
        <v>21.944659999999999</v>
      </c>
      <c r="F270">
        <v>5.0360000000000002E-2</v>
      </c>
      <c r="G270">
        <v>0</v>
      </c>
      <c r="H270">
        <v>2.8400000000000001E-3</v>
      </c>
      <c r="I270">
        <v>0.28593000000000002</v>
      </c>
      <c r="J270">
        <v>8.3860000000000004E-2</v>
      </c>
      <c r="K270">
        <v>-3.576E-2</v>
      </c>
      <c r="L270">
        <v>1.05671</v>
      </c>
      <c r="M270">
        <v>4.0599999999999997E-2</v>
      </c>
      <c r="N270">
        <v>5.5890000000000002E-2</v>
      </c>
      <c r="O270">
        <v>84.390309999999999</v>
      </c>
      <c r="P270">
        <v>0.83952000000000004</v>
      </c>
      <c r="Q270">
        <v>529.35422000000005</v>
      </c>
      <c r="R270">
        <v>320.48410000000001</v>
      </c>
      <c r="S270" t="e">
        <f t="shared" si="13"/>
        <v>#NAME?</v>
      </c>
      <c r="T270" t="e">
        <f t="shared" si="13"/>
        <v>#NAME?</v>
      </c>
      <c r="U270">
        <v>3.9199999999999999E-3</v>
      </c>
      <c r="V270">
        <v>6.4599999999999996E-3</v>
      </c>
      <c r="W270">
        <v>5.3299999999999997E-3</v>
      </c>
      <c r="X270">
        <v>4.1099999999999999E-3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271.11932999999999</v>
      </c>
      <c r="B271">
        <v>21.829409999999999</v>
      </c>
      <c r="C271">
        <v>22.35371</v>
      </c>
      <c r="D271">
        <v>22.08811</v>
      </c>
      <c r="E271">
        <v>21.945029999999999</v>
      </c>
      <c r="F271">
        <v>5.0189999999999999E-2</v>
      </c>
      <c r="G271">
        <v>0</v>
      </c>
      <c r="H271">
        <v>3.1900000000000001E-3</v>
      </c>
      <c r="I271">
        <v>0.28904999999999997</v>
      </c>
      <c r="J271">
        <v>0.1013</v>
      </c>
      <c r="K271">
        <v>-2.8879999999999999E-2</v>
      </c>
      <c r="L271">
        <v>1.05575</v>
      </c>
      <c r="M271">
        <v>4.8989999999999999E-2</v>
      </c>
      <c r="N271">
        <v>5.5759999999999997E-2</v>
      </c>
      <c r="O271">
        <v>85.311350000000004</v>
      </c>
      <c r="P271">
        <v>0.94255999999999995</v>
      </c>
      <c r="Q271">
        <v>639.43800999999996</v>
      </c>
      <c r="R271">
        <v>319.37238000000002</v>
      </c>
      <c r="S271" t="e">
        <f t="shared" si="13"/>
        <v>#NAME?</v>
      </c>
      <c r="T271" t="e">
        <f t="shared" si="13"/>
        <v>#NAME?</v>
      </c>
      <c r="U271">
        <v>3.9399999999999999E-3</v>
      </c>
      <c r="V271">
        <v>6.4599999999999996E-3</v>
      </c>
      <c r="W271">
        <v>5.3400000000000001E-3</v>
      </c>
      <c r="X271">
        <v>4.13E-3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272.12099999999998</v>
      </c>
      <c r="B272">
        <v>21.829969999999999</v>
      </c>
      <c r="C272">
        <v>22.354340000000001</v>
      </c>
      <c r="D272">
        <v>22.087859999999999</v>
      </c>
      <c r="E272">
        <v>21.94529</v>
      </c>
      <c r="F272">
        <v>5.0229999999999997E-2</v>
      </c>
      <c r="G272">
        <v>0</v>
      </c>
      <c r="H272">
        <v>2.9399999999999999E-3</v>
      </c>
      <c r="I272">
        <v>0.2878</v>
      </c>
      <c r="J272">
        <v>7.8460000000000002E-2</v>
      </c>
      <c r="K272">
        <v>-3.4669999999999999E-2</v>
      </c>
      <c r="L272">
        <v>1.0609900000000001</v>
      </c>
      <c r="M272">
        <v>3.7850000000000002E-2</v>
      </c>
      <c r="N272">
        <v>5.6000000000000001E-2</v>
      </c>
      <c r="O272">
        <v>84.940250000000006</v>
      </c>
      <c r="P272">
        <v>0.86633000000000004</v>
      </c>
      <c r="Q272">
        <v>495.26866000000001</v>
      </c>
      <c r="R272">
        <v>319.65723000000003</v>
      </c>
      <c r="S272" t="e">
        <f t="shared" si="13"/>
        <v>#NAME?</v>
      </c>
      <c r="T272" t="e">
        <f t="shared" si="13"/>
        <v>#NAME?</v>
      </c>
      <c r="U272">
        <v>3.9199999999999999E-3</v>
      </c>
      <c r="V272">
        <v>6.4700000000000001E-3</v>
      </c>
      <c r="W272">
        <v>5.3400000000000001E-3</v>
      </c>
      <c r="X272">
        <v>4.1000000000000003E-3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273.12216999999998</v>
      </c>
      <c r="B273">
        <v>21.831130000000002</v>
      </c>
      <c r="C273">
        <v>22.354040000000001</v>
      </c>
      <c r="D273">
        <v>22.088280000000001</v>
      </c>
      <c r="E273">
        <v>21.94557</v>
      </c>
      <c r="F273">
        <v>5.0250000000000003E-2</v>
      </c>
      <c r="G273">
        <v>0</v>
      </c>
      <c r="H273">
        <v>3.2599999999999999E-3</v>
      </c>
      <c r="I273">
        <v>0.28714000000000001</v>
      </c>
      <c r="J273">
        <v>8.5370000000000001E-2</v>
      </c>
      <c r="K273">
        <v>-3.4029999999999998E-2</v>
      </c>
      <c r="L273">
        <v>1.0535000000000001</v>
      </c>
      <c r="M273">
        <v>4.0869999999999997E-2</v>
      </c>
      <c r="N273">
        <v>5.586E-2</v>
      </c>
      <c r="O273">
        <v>84.746960000000001</v>
      </c>
      <c r="P273">
        <v>0.96318999999999999</v>
      </c>
      <c r="Q273">
        <v>538.89512000000002</v>
      </c>
      <c r="R273">
        <v>319.75078999999999</v>
      </c>
      <c r="S273" t="e">
        <f t="shared" si="13"/>
        <v>#NAME?</v>
      </c>
      <c r="T273" t="e">
        <f t="shared" si="13"/>
        <v>#NAME?</v>
      </c>
      <c r="U273">
        <v>3.9199999999999999E-3</v>
      </c>
      <c r="V273">
        <v>6.4599999999999996E-3</v>
      </c>
      <c r="W273">
        <v>5.3299999999999997E-3</v>
      </c>
      <c r="X273">
        <v>4.1099999999999999E-3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274.12441999999999</v>
      </c>
      <c r="B274">
        <v>21.830500000000001</v>
      </c>
      <c r="C274">
        <v>22.353719999999999</v>
      </c>
      <c r="D274">
        <v>22.087679999999999</v>
      </c>
      <c r="E274">
        <v>21.94537</v>
      </c>
      <c r="F274">
        <v>5.1569999999999998E-2</v>
      </c>
      <c r="G274">
        <v>0</v>
      </c>
      <c r="H274">
        <v>3.0799999999999998E-3</v>
      </c>
      <c r="I274">
        <v>0.28765000000000002</v>
      </c>
      <c r="J274">
        <v>9.0310000000000001E-2</v>
      </c>
      <c r="K274">
        <v>-3.5439999999999999E-2</v>
      </c>
      <c r="L274">
        <v>1.0578000000000001</v>
      </c>
      <c r="M274">
        <v>4.3389999999999998E-2</v>
      </c>
      <c r="N274">
        <v>5.7389999999999997E-2</v>
      </c>
      <c r="O274">
        <v>84.897360000000006</v>
      </c>
      <c r="P274">
        <v>0.90819000000000005</v>
      </c>
      <c r="Q274">
        <v>570.03354000000002</v>
      </c>
      <c r="R274">
        <v>328.17894999999999</v>
      </c>
      <c r="S274" t="e">
        <f t="shared" si="13"/>
        <v>#NAME?</v>
      </c>
      <c r="T274" t="e">
        <f t="shared" si="13"/>
        <v>#NAME?</v>
      </c>
      <c r="U274">
        <v>3.9199999999999999E-3</v>
      </c>
      <c r="V274">
        <v>6.4700000000000001E-3</v>
      </c>
      <c r="W274">
        <v>5.3299999999999997E-3</v>
      </c>
      <c r="X274">
        <v>4.1200000000000004E-3</v>
      </c>
      <c r="Y274">
        <v>4.0600000000000002E-3</v>
      </c>
      <c r="Z274">
        <v>4.0099999999999997E-3</v>
      </c>
      <c r="AA274">
        <v>0</v>
      </c>
    </row>
    <row r="275" spans="1:27" x14ac:dyDescent="0.25">
      <c r="A275">
        <v>275.12652000000003</v>
      </c>
      <c r="B275">
        <v>21.830870000000001</v>
      </c>
      <c r="C275">
        <v>22.35426</v>
      </c>
      <c r="D275">
        <v>22.087879999999998</v>
      </c>
      <c r="E275">
        <v>21.945879999999999</v>
      </c>
      <c r="F275">
        <v>4.9770000000000002E-2</v>
      </c>
      <c r="G275">
        <v>0</v>
      </c>
      <c r="H275">
        <v>3.7299999999999998E-3</v>
      </c>
      <c r="I275">
        <v>0.28495999999999999</v>
      </c>
      <c r="J275">
        <v>7.2419999999999998E-2</v>
      </c>
      <c r="K275">
        <v>-3.322E-2</v>
      </c>
      <c r="L275">
        <v>1.0570200000000001</v>
      </c>
      <c r="M275">
        <v>3.4840000000000003E-2</v>
      </c>
      <c r="N275">
        <v>5.5460000000000002E-2</v>
      </c>
      <c r="O275">
        <v>84.102890000000002</v>
      </c>
      <c r="P275">
        <v>1.1022799999999999</v>
      </c>
      <c r="Q275">
        <v>457.11205999999999</v>
      </c>
      <c r="R275">
        <v>316.69146000000001</v>
      </c>
      <c r="S275" t="e">
        <f t="shared" si="13"/>
        <v>#NAME?</v>
      </c>
      <c r="T275" t="e">
        <f t="shared" si="13"/>
        <v>#NAME?</v>
      </c>
      <c r="U275">
        <v>3.9300000000000003E-3</v>
      </c>
      <c r="V275">
        <v>6.4599999999999996E-3</v>
      </c>
      <c r="W275">
        <v>5.3200000000000001E-3</v>
      </c>
      <c r="X275">
        <v>4.1000000000000003E-3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276.12761999999998</v>
      </c>
      <c r="B276">
        <v>21.8308</v>
      </c>
      <c r="C276">
        <v>22.35501</v>
      </c>
      <c r="D276">
        <v>22.088730000000002</v>
      </c>
      <c r="E276">
        <v>21.94584</v>
      </c>
      <c r="F276">
        <v>5.0070000000000003E-2</v>
      </c>
      <c r="G276">
        <v>0</v>
      </c>
      <c r="H276">
        <v>3.15E-3</v>
      </c>
      <c r="I276">
        <v>0.28703000000000001</v>
      </c>
      <c r="J276">
        <v>8.8760000000000006E-2</v>
      </c>
      <c r="K276">
        <v>-3.1530000000000002E-2</v>
      </c>
      <c r="L276">
        <v>1.0554399999999999</v>
      </c>
      <c r="M276">
        <v>4.2720000000000001E-2</v>
      </c>
      <c r="N276">
        <v>5.5780000000000003E-2</v>
      </c>
      <c r="O276">
        <v>84.714849999999998</v>
      </c>
      <c r="P276">
        <v>0.93028</v>
      </c>
      <c r="Q276">
        <v>560.30719999999997</v>
      </c>
      <c r="R276">
        <v>318.65113000000002</v>
      </c>
      <c r="S276" t="e">
        <f t="shared" si="13"/>
        <v>#NAME?</v>
      </c>
      <c r="T276" t="e">
        <f t="shared" si="13"/>
        <v>#NAME?</v>
      </c>
      <c r="U276">
        <v>3.9300000000000003E-3</v>
      </c>
      <c r="V276">
        <v>6.4599999999999996E-3</v>
      </c>
      <c r="W276">
        <v>5.3299999999999997E-3</v>
      </c>
      <c r="X276">
        <v>4.1200000000000004E-3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277.12797999999998</v>
      </c>
      <c r="B277">
        <v>21.832159999999998</v>
      </c>
      <c r="C277">
        <v>22.354479999999999</v>
      </c>
      <c r="D277">
        <v>22.088750000000001</v>
      </c>
      <c r="E277">
        <v>21.946670000000001</v>
      </c>
      <c r="F277">
        <v>5.0599999999999999E-2</v>
      </c>
      <c r="G277">
        <v>0</v>
      </c>
      <c r="H277">
        <v>3.4299999999999999E-3</v>
      </c>
      <c r="I277">
        <v>0.28714000000000001</v>
      </c>
      <c r="J277">
        <v>8.2070000000000004E-2</v>
      </c>
      <c r="K277">
        <v>-3.2930000000000001E-2</v>
      </c>
      <c r="L277">
        <v>1.05684</v>
      </c>
      <c r="M277">
        <v>3.9309999999999998E-2</v>
      </c>
      <c r="N277">
        <v>5.6239999999999998E-2</v>
      </c>
      <c r="O277">
        <v>84.747460000000004</v>
      </c>
      <c r="P277">
        <v>1.0119400000000001</v>
      </c>
      <c r="Q277">
        <v>518.06789000000003</v>
      </c>
      <c r="R277">
        <v>321.98662999999999</v>
      </c>
      <c r="S277" t="e">
        <f t="shared" si="13"/>
        <v>#NAME?</v>
      </c>
      <c r="T277" t="e">
        <f t="shared" si="13"/>
        <v>#NAME?</v>
      </c>
      <c r="U277">
        <v>3.9300000000000003E-3</v>
      </c>
      <c r="V277">
        <v>6.4599999999999996E-3</v>
      </c>
      <c r="W277">
        <v>5.3299999999999997E-3</v>
      </c>
      <c r="X277">
        <v>4.1099999999999999E-3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278.13094000000001</v>
      </c>
      <c r="B278">
        <v>21.831440000000001</v>
      </c>
      <c r="C278">
        <v>22.35416</v>
      </c>
      <c r="D278">
        <v>22.088419999999999</v>
      </c>
      <c r="E278">
        <v>21.94688</v>
      </c>
      <c r="F278">
        <v>5.1310000000000001E-2</v>
      </c>
      <c r="G278">
        <v>0</v>
      </c>
      <c r="H278">
        <v>2.3500000000000001E-3</v>
      </c>
      <c r="I278">
        <v>0.28550999999999999</v>
      </c>
      <c r="J278">
        <v>7.8460000000000002E-2</v>
      </c>
      <c r="K278">
        <v>-3.5490000000000001E-2</v>
      </c>
      <c r="L278">
        <v>1.0607</v>
      </c>
      <c r="M278">
        <v>3.789E-2</v>
      </c>
      <c r="N278">
        <v>5.704E-2</v>
      </c>
      <c r="O278">
        <v>84.263819999999996</v>
      </c>
      <c r="P278">
        <v>0.69264000000000003</v>
      </c>
      <c r="Q278">
        <v>495.26465000000002</v>
      </c>
      <c r="R278">
        <v>326.51461999999998</v>
      </c>
      <c r="S278" t="e">
        <f t="shared" si="13"/>
        <v>#NAME?</v>
      </c>
      <c r="T278" t="e">
        <f t="shared" si="13"/>
        <v>#NAME?</v>
      </c>
      <c r="U278">
        <v>3.9199999999999999E-3</v>
      </c>
      <c r="V278">
        <v>6.4700000000000001E-3</v>
      </c>
      <c r="W278">
        <v>5.3200000000000001E-3</v>
      </c>
      <c r="X278">
        <v>4.1000000000000003E-3</v>
      </c>
      <c r="Y278">
        <v>4.0499999999999998E-3</v>
      </c>
      <c r="Z278">
        <v>4.0000000000000001E-3</v>
      </c>
      <c r="AA278">
        <v>0</v>
      </c>
    </row>
    <row r="279" spans="1:27" x14ac:dyDescent="0.25">
      <c r="A279">
        <v>279.13380999999998</v>
      </c>
      <c r="B279">
        <v>21.831489999999999</v>
      </c>
      <c r="C279">
        <v>22.355029999999999</v>
      </c>
      <c r="D279">
        <v>22.0885</v>
      </c>
      <c r="E279">
        <v>21.94688</v>
      </c>
      <c r="F279">
        <v>4.9820000000000003E-2</v>
      </c>
      <c r="G279">
        <v>0</v>
      </c>
      <c r="H279">
        <v>2.9199999999999999E-3</v>
      </c>
      <c r="I279">
        <v>0.28634999999999999</v>
      </c>
      <c r="J279">
        <v>8.1930000000000003E-2</v>
      </c>
      <c r="K279">
        <v>-3.5659999999999997E-2</v>
      </c>
      <c r="L279">
        <v>1.05663</v>
      </c>
      <c r="M279">
        <v>3.9550000000000002E-2</v>
      </c>
      <c r="N279">
        <v>5.5539999999999999E-2</v>
      </c>
      <c r="O279">
        <v>84.514420000000001</v>
      </c>
      <c r="P279">
        <v>0.86101000000000005</v>
      </c>
      <c r="Q279">
        <v>517.18192999999997</v>
      </c>
      <c r="R279">
        <v>317.01193999999998</v>
      </c>
      <c r="S279" t="e">
        <f t="shared" si="13"/>
        <v>#NAME?</v>
      </c>
      <c r="T279" t="e">
        <f t="shared" si="13"/>
        <v>#NAME?</v>
      </c>
      <c r="U279">
        <v>3.9199999999999999E-3</v>
      </c>
      <c r="V279">
        <v>6.4599999999999996E-3</v>
      </c>
      <c r="W279">
        <v>5.3299999999999997E-3</v>
      </c>
      <c r="X279">
        <v>4.1099999999999999E-3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280.13553999999999</v>
      </c>
      <c r="B280">
        <v>21.831610000000001</v>
      </c>
      <c r="C280">
        <v>22.354700000000001</v>
      </c>
      <c r="D280">
        <v>22.088979999999999</v>
      </c>
      <c r="E280">
        <v>21.947620000000001</v>
      </c>
      <c r="F280">
        <v>5.0369999999999998E-2</v>
      </c>
      <c r="G280">
        <v>0</v>
      </c>
      <c r="H280">
        <v>3.2599999999999999E-3</v>
      </c>
      <c r="I280">
        <v>0.28647</v>
      </c>
      <c r="J280">
        <v>7.8570000000000001E-2</v>
      </c>
      <c r="K280">
        <v>-3.236E-2</v>
      </c>
      <c r="L280">
        <v>1.0604199999999999</v>
      </c>
      <c r="M280">
        <v>3.8129999999999997E-2</v>
      </c>
      <c r="N280">
        <v>5.5989999999999998E-2</v>
      </c>
      <c r="O280">
        <v>84.548299999999998</v>
      </c>
      <c r="P280">
        <v>0.96335999999999999</v>
      </c>
      <c r="Q280">
        <v>495.97354999999999</v>
      </c>
      <c r="R280">
        <v>320.52972</v>
      </c>
      <c r="S280" t="e">
        <f t="shared" si="13"/>
        <v>#NAME?</v>
      </c>
      <c r="T280" t="e">
        <f t="shared" si="13"/>
        <v>#NAME?</v>
      </c>
      <c r="U280">
        <v>3.9300000000000003E-3</v>
      </c>
      <c r="V280">
        <v>6.4700000000000001E-3</v>
      </c>
      <c r="W280">
        <v>5.3299999999999997E-3</v>
      </c>
      <c r="X280">
        <v>4.1000000000000003E-3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281.13742999999999</v>
      </c>
      <c r="B281">
        <v>21.83259</v>
      </c>
      <c r="C281">
        <v>22.354120000000002</v>
      </c>
      <c r="D281">
        <v>22.088509999999999</v>
      </c>
      <c r="E281">
        <v>21.94746</v>
      </c>
      <c r="F281">
        <v>5.0529999999999999E-2</v>
      </c>
      <c r="G281">
        <v>0</v>
      </c>
      <c r="H281">
        <v>3.6099999999999999E-3</v>
      </c>
      <c r="I281">
        <v>0.28605000000000003</v>
      </c>
      <c r="J281">
        <v>9.0939999999999993E-2</v>
      </c>
      <c r="K281">
        <v>-2.8819999999999998E-2</v>
      </c>
      <c r="L281">
        <v>1.05579</v>
      </c>
      <c r="M281">
        <v>4.3700000000000003E-2</v>
      </c>
      <c r="N281">
        <v>5.6140000000000002E-2</v>
      </c>
      <c r="O281">
        <v>84.423869999999994</v>
      </c>
      <c r="P281">
        <v>1.0649200000000001</v>
      </c>
      <c r="Q281">
        <v>574.08803</v>
      </c>
      <c r="R281">
        <v>321.55772000000002</v>
      </c>
      <c r="S281" t="e">
        <f t="shared" si="13"/>
        <v>#NAME?</v>
      </c>
      <c r="T281" t="e">
        <f t="shared" si="13"/>
        <v>#NAME?</v>
      </c>
      <c r="U281">
        <v>3.9399999999999999E-3</v>
      </c>
      <c r="V281">
        <v>6.4599999999999996E-3</v>
      </c>
      <c r="W281">
        <v>5.3299999999999997E-3</v>
      </c>
      <c r="X281">
        <v>4.1200000000000004E-3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282.13851</v>
      </c>
      <c r="B282">
        <v>21.83314</v>
      </c>
      <c r="C282">
        <v>22.354579999999999</v>
      </c>
      <c r="D282">
        <v>22.088139999999999</v>
      </c>
      <c r="E282">
        <v>21.947120000000002</v>
      </c>
      <c r="F282">
        <v>5.0229999999999997E-2</v>
      </c>
      <c r="G282">
        <v>0</v>
      </c>
      <c r="H282">
        <v>3.46E-3</v>
      </c>
      <c r="I282">
        <v>0.28727999999999998</v>
      </c>
      <c r="J282">
        <v>9.1810000000000003E-2</v>
      </c>
      <c r="K282">
        <v>-3.3399999999999999E-2</v>
      </c>
      <c r="L282">
        <v>1.05481</v>
      </c>
      <c r="M282">
        <v>4.3779999999999999E-2</v>
      </c>
      <c r="N282">
        <v>5.5980000000000002E-2</v>
      </c>
      <c r="O282">
        <v>84.788719999999998</v>
      </c>
      <c r="P282">
        <v>1.02172</v>
      </c>
      <c r="Q282">
        <v>579.55147999999997</v>
      </c>
      <c r="R282">
        <v>319.64226000000002</v>
      </c>
      <c r="S282" t="e">
        <f t="shared" si="13"/>
        <v>#NAME?</v>
      </c>
      <c r="T282" t="e">
        <f t="shared" si="13"/>
        <v>#NAME?</v>
      </c>
      <c r="U282">
        <v>3.9199999999999999E-3</v>
      </c>
      <c r="V282">
        <v>6.4599999999999996E-3</v>
      </c>
      <c r="W282">
        <v>5.3299999999999997E-3</v>
      </c>
      <c r="X282">
        <v>4.1200000000000004E-3</v>
      </c>
      <c r="Y282">
        <v>4.0699999999999998E-3</v>
      </c>
      <c r="Z282">
        <v>4.0000000000000001E-3</v>
      </c>
      <c r="AA282">
        <v>0</v>
      </c>
    </row>
    <row r="283" spans="1:27" x14ac:dyDescent="0.25">
      <c r="A283">
        <v>283.13830999999999</v>
      </c>
      <c r="B283">
        <v>21.83258</v>
      </c>
      <c r="C283">
        <v>22.354710000000001</v>
      </c>
      <c r="D283">
        <v>22.088229999999999</v>
      </c>
      <c r="E283">
        <v>21.947489999999998</v>
      </c>
      <c r="F283">
        <v>4.9950000000000001E-2</v>
      </c>
      <c r="G283">
        <v>0</v>
      </c>
      <c r="H283">
        <v>3.3500000000000001E-3</v>
      </c>
      <c r="I283">
        <v>0.28639999999999999</v>
      </c>
      <c r="J283">
        <v>9.3410000000000007E-2</v>
      </c>
      <c r="K283">
        <v>-2.8830000000000001E-2</v>
      </c>
      <c r="L283">
        <v>1.0544500000000001</v>
      </c>
      <c r="M283">
        <v>4.4900000000000002E-2</v>
      </c>
      <c r="N283">
        <v>5.568E-2</v>
      </c>
      <c r="O283">
        <v>84.528959999999998</v>
      </c>
      <c r="P283">
        <v>0.98906000000000005</v>
      </c>
      <c r="Q283">
        <v>589.68151999999998</v>
      </c>
      <c r="R283">
        <v>317.83614</v>
      </c>
      <c r="S283" t="e">
        <f t="shared" ref="S283:T302" si="14">-Inf</f>
        <v>#NAME?</v>
      </c>
      <c r="T283" t="e">
        <f t="shared" si="14"/>
        <v>#NAME?</v>
      </c>
      <c r="U283">
        <v>3.9399999999999999E-3</v>
      </c>
      <c r="V283">
        <v>6.4599999999999996E-3</v>
      </c>
      <c r="W283">
        <v>5.3299999999999997E-3</v>
      </c>
      <c r="X283">
        <v>4.1200000000000004E-3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284.13947000000002</v>
      </c>
      <c r="B284">
        <v>21.833130000000001</v>
      </c>
      <c r="C284">
        <v>22.35453</v>
      </c>
      <c r="D284">
        <v>22.08887</v>
      </c>
      <c r="E284">
        <v>21.948419999999999</v>
      </c>
      <c r="F284">
        <v>5.0970000000000001E-2</v>
      </c>
      <c r="G284">
        <v>0</v>
      </c>
      <c r="H284">
        <v>3.32E-3</v>
      </c>
      <c r="I284">
        <v>0.28720000000000001</v>
      </c>
      <c r="J284">
        <v>8.1739999999999993E-2</v>
      </c>
      <c r="K284">
        <v>-3.2539999999999999E-2</v>
      </c>
      <c r="L284">
        <v>1.0576700000000001</v>
      </c>
      <c r="M284">
        <v>3.9419999999999997E-2</v>
      </c>
      <c r="N284">
        <v>5.6640000000000003E-2</v>
      </c>
      <c r="O284">
        <v>84.76464</v>
      </c>
      <c r="P284">
        <v>0.97850000000000004</v>
      </c>
      <c r="Q284">
        <v>516.00411999999994</v>
      </c>
      <c r="R284">
        <v>324.32450999999998</v>
      </c>
      <c r="S284" t="e">
        <f t="shared" si="14"/>
        <v>#NAME?</v>
      </c>
      <c r="T284" t="e">
        <f t="shared" si="14"/>
        <v>#NAME?</v>
      </c>
      <c r="U284">
        <v>3.9300000000000003E-3</v>
      </c>
      <c r="V284">
        <v>6.4599999999999996E-3</v>
      </c>
      <c r="W284">
        <v>5.3299999999999997E-3</v>
      </c>
      <c r="X284">
        <v>4.1099999999999999E-3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285.14107999999999</v>
      </c>
      <c r="B285">
        <v>21.83343</v>
      </c>
      <c r="C285">
        <v>22.354240000000001</v>
      </c>
      <c r="D285">
        <v>22.088519999999999</v>
      </c>
      <c r="E285">
        <v>21.948180000000001</v>
      </c>
      <c r="F285">
        <v>5.0650000000000001E-2</v>
      </c>
      <c r="G285">
        <v>0</v>
      </c>
      <c r="H285">
        <v>3.1900000000000001E-3</v>
      </c>
      <c r="I285">
        <v>0.28741</v>
      </c>
      <c r="J285">
        <v>7.0569999999999994E-2</v>
      </c>
      <c r="K285">
        <v>-3.3250000000000002E-2</v>
      </c>
      <c r="L285">
        <v>1.05663</v>
      </c>
      <c r="M285">
        <v>3.3869999999999997E-2</v>
      </c>
      <c r="N285">
        <v>5.6300000000000003E-2</v>
      </c>
      <c r="O285">
        <v>84.825010000000006</v>
      </c>
      <c r="P285">
        <v>0.94167000000000001</v>
      </c>
      <c r="Q285">
        <v>445.4726</v>
      </c>
      <c r="R285">
        <v>322.31236999999999</v>
      </c>
      <c r="S285" t="e">
        <f t="shared" si="14"/>
        <v>#NAME?</v>
      </c>
      <c r="T285" t="e">
        <f t="shared" si="14"/>
        <v>#NAME?</v>
      </c>
      <c r="U285">
        <v>3.9300000000000003E-3</v>
      </c>
      <c r="V285">
        <v>6.4599999999999996E-3</v>
      </c>
      <c r="W285">
        <v>5.3299999999999997E-3</v>
      </c>
      <c r="X285">
        <v>4.0899999999999999E-3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286.14253000000002</v>
      </c>
      <c r="B286">
        <v>21.833320000000001</v>
      </c>
      <c r="C286">
        <v>22.355250000000002</v>
      </c>
      <c r="D286">
        <v>22.088419999999999</v>
      </c>
      <c r="E286">
        <v>21.949120000000001</v>
      </c>
      <c r="F286">
        <v>5.1090000000000003E-2</v>
      </c>
      <c r="G286">
        <v>0</v>
      </c>
      <c r="H286">
        <v>3.1700000000000001E-3</v>
      </c>
      <c r="I286">
        <v>0.28545999999999999</v>
      </c>
      <c r="J286">
        <v>7.6280000000000001E-2</v>
      </c>
      <c r="K286">
        <v>-3.7449999999999997E-2</v>
      </c>
      <c r="L286">
        <v>1.0580799999999999</v>
      </c>
      <c r="M286">
        <v>3.6949999999999997E-2</v>
      </c>
      <c r="N286">
        <v>5.7029999999999997E-2</v>
      </c>
      <c r="O286">
        <v>84.251260000000002</v>
      </c>
      <c r="P286">
        <v>0.93559000000000003</v>
      </c>
      <c r="Q286">
        <v>481.54174999999998</v>
      </c>
      <c r="R286">
        <v>325.11185</v>
      </c>
      <c r="S286" t="e">
        <f t="shared" si="14"/>
        <v>#NAME?</v>
      </c>
      <c r="T286" t="e">
        <f t="shared" si="14"/>
        <v>#NAME?</v>
      </c>
      <c r="U286">
        <v>3.9199999999999999E-3</v>
      </c>
      <c r="V286">
        <v>6.4700000000000001E-3</v>
      </c>
      <c r="W286">
        <v>5.3200000000000001E-3</v>
      </c>
      <c r="X286">
        <v>4.1000000000000003E-3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287.14407</v>
      </c>
      <c r="B287">
        <v>21.834060000000001</v>
      </c>
      <c r="C287">
        <v>22.354620000000001</v>
      </c>
      <c r="D287">
        <v>22.088370000000001</v>
      </c>
      <c r="E287">
        <v>21.949120000000001</v>
      </c>
      <c r="F287">
        <v>5.0990000000000001E-2</v>
      </c>
      <c r="G287">
        <v>0</v>
      </c>
      <c r="H287">
        <v>3.4199999999999999E-3</v>
      </c>
      <c r="I287">
        <v>0.28749999999999998</v>
      </c>
      <c r="J287">
        <v>7.6569999999999999E-2</v>
      </c>
      <c r="K287">
        <v>-3.1859999999999999E-2</v>
      </c>
      <c r="L287">
        <v>1.0560700000000001</v>
      </c>
      <c r="M287">
        <v>3.6850000000000001E-2</v>
      </c>
      <c r="N287">
        <v>5.679E-2</v>
      </c>
      <c r="O287">
        <v>84.85181</v>
      </c>
      <c r="P287">
        <v>1.0102199999999999</v>
      </c>
      <c r="Q287">
        <v>483.35726</v>
      </c>
      <c r="R287">
        <v>324.44639999999998</v>
      </c>
      <c r="S287" t="e">
        <f t="shared" si="14"/>
        <v>#NAME?</v>
      </c>
      <c r="T287" t="e">
        <f t="shared" si="14"/>
        <v>#NAME?</v>
      </c>
      <c r="U287">
        <v>3.9300000000000003E-3</v>
      </c>
      <c r="V287">
        <v>6.4599999999999996E-3</v>
      </c>
      <c r="W287">
        <v>5.3299999999999997E-3</v>
      </c>
      <c r="X287">
        <v>4.1000000000000003E-3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288.14789000000002</v>
      </c>
      <c r="B288">
        <v>21.833580000000001</v>
      </c>
      <c r="C288">
        <v>22.354890000000001</v>
      </c>
      <c r="D288">
        <v>22.088650000000001</v>
      </c>
      <c r="E288">
        <v>21.949480000000001</v>
      </c>
      <c r="F288">
        <v>5.0849999999999999E-2</v>
      </c>
      <c r="G288">
        <v>0</v>
      </c>
      <c r="H288">
        <v>3.2699999999999999E-3</v>
      </c>
      <c r="I288">
        <v>0.28693999999999997</v>
      </c>
      <c r="J288">
        <v>8.4290000000000004E-2</v>
      </c>
      <c r="K288">
        <v>-3.168E-2</v>
      </c>
      <c r="L288">
        <v>1.0581400000000001</v>
      </c>
      <c r="M288">
        <v>4.0869999999999997E-2</v>
      </c>
      <c r="N288">
        <v>5.663E-2</v>
      </c>
      <c r="O288">
        <v>84.686909999999997</v>
      </c>
      <c r="P288">
        <v>0.96533999999999998</v>
      </c>
      <c r="Q288">
        <v>532.09029999999996</v>
      </c>
      <c r="R288">
        <v>323.57260000000002</v>
      </c>
      <c r="S288" t="e">
        <f t="shared" si="14"/>
        <v>#NAME?</v>
      </c>
      <c r="T288" t="e">
        <f t="shared" si="14"/>
        <v>#NAME?</v>
      </c>
      <c r="U288">
        <v>3.9300000000000003E-3</v>
      </c>
      <c r="V288">
        <v>6.4700000000000001E-3</v>
      </c>
      <c r="W288">
        <v>5.3299999999999997E-3</v>
      </c>
      <c r="X288">
        <v>4.1099999999999999E-3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289.14818000000002</v>
      </c>
      <c r="B289">
        <v>21.833639999999999</v>
      </c>
      <c r="C289">
        <v>22.353380000000001</v>
      </c>
      <c r="D289">
        <v>22.08906</v>
      </c>
      <c r="E289">
        <v>21.949680000000001</v>
      </c>
      <c r="F289">
        <v>5.0750000000000003E-2</v>
      </c>
      <c r="G289">
        <v>0</v>
      </c>
      <c r="H289">
        <v>3.7000000000000002E-3</v>
      </c>
      <c r="I289">
        <v>0.28697</v>
      </c>
      <c r="J289">
        <v>9.0459999999999999E-2</v>
      </c>
      <c r="K289">
        <v>-3.2809999999999999E-2</v>
      </c>
      <c r="L289">
        <v>1.05667</v>
      </c>
      <c r="M289">
        <v>4.3909999999999998E-2</v>
      </c>
      <c r="N289">
        <v>5.611E-2</v>
      </c>
      <c r="O289">
        <v>84.696969999999993</v>
      </c>
      <c r="P289">
        <v>1.09274</v>
      </c>
      <c r="Q289">
        <v>571.07488000000001</v>
      </c>
      <c r="R289">
        <v>322.94851</v>
      </c>
      <c r="S289" t="e">
        <f t="shared" si="14"/>
        <v>#NAME?</v>
      </c>
      <c r="T289" t="e">
        <f t="shared" si="14"/>
        <v>#NAME?</v>
      </c>
      <c r="U289">
        <v>3.9300000000000003E-3</v>
      </c>
      <c r="V289">
        <v>6.4599999999999996E-3</v>
      </c>
      <c r="W289">
        <v>5.3299999999999997E-3</v>
      </c>
      <c r="X289">
        <v>4.1200000000000004E-3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290.14796000000001</v>
      </c>
      <c r="B290">
        <v>21.833829999999999</v>
      </c>
      <c r="C290">
        <v>22.35397</v>
      </c>
      <c r="D290">
        <v>22.089020000000001</v>
      </c>
      <c r="E290">
        <v>21.949169999999999</v>
      </c>
      <c r="F290">
        <v>4.99E-2</v>
      </c>
      <c r="G290">
        <v>0</v>
      </c>
      <c r="H290">
        <v>3.2399999999999998E-3</v>
      </c>
      <c r="I290">
        <v>0.28711999999999999</v>
      </c>
      <c r="J290">
        <v>8.5199999999999998E-2</v>
      </c>
      <c r="K290">
        <v>-3.3329999999999999E-2</v>
      </c>
      <c r="L290">
        <v>1.0557300000000001</v>
      </c>
      <c r="M290">
        <v>4.1110000000000001E-2</v>
      </c>
      <c r="N290">
        <v>5.5309999999999998E-2</v>
      </c>
      <c r="O290">
        <v>84.739710000000002</v>
      </c>
      <c r="P290">
        <v>0.95745999999999998</v>
      </c>
      <c r="Q290">
        <v>537.84721000000002</v>
      </c>
      <c r="R290">
        <v>317.56459999999998</v>
      </c>
      <c r="S290" t="e">
        <f t="shared" si="14"/>
        <v>#NAME?</v>
      </c>
      <c r="T290" t="e">
        <f t="shared" si="14"/>
        <v>#NAME?</v>
      </c>
      <c r="U290">
        <v>3.9199999999999999E-3</v>
      </c>
      <c r="V290">
        <v>6.4599999999999996E-3</v>
      </c>
      <c r="W290">
        <v>5.3299999999999997E-3</v>
      </c>
      <c r="X290">
        <v>4.1099999999999999E-3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291.14931999999999</v>
      </c>
      <c r="B291">
        <v>21.8338</v>
      </c>
      <c r="C291">
        <v>22.353729999999999</v>
      </c>
      <c r="D291">
        <v>22.089020000000001</v>
      </c>
      <c r="E291">
        <v>21.949590000000001</v>
      </c>
      <c r="F291">
        <v>5.0220000000000001E-2</v>
      </c>
      <c r="G291">
        <v>0</v>
      </c>
      <c r="H291">
        <v>2.4199999999999998E-3</v>
      </c>
      <c r="I291">
        <v>0.28810000000000002</v>
      </c>
      <c r="J291">
        <v>6.9360000000000005E-2</v>
      </c>
      <c r="K291">
        <v>-3.3169999999999998E-2</v>
      </c>
      <c r="L291">
        <v>1.05413</v>
      </c>
      <c r="M291">
        <v>3.3599999999999998E-2</v>
      </c>
      <c r="N291">
        <v>5.561E-2</v>
      </c>
      <c r="O291">
        <v>85.028310000000005</v>
      </c>
      <c r="P291">
        <v>0.71301000000000003</v>
      </c>
      <c r="Q291">
        <v>437.85606000000001</v>
      </c>
      <c r="R291">
        <v>319.56191000000001</v>
      </c>
      <c r="S291" t="e">
        <f t="shared" si="14"/>
        <v>#NAME?</v>
      </c>
      <c r="T291" t="e">
        <f t="shared" si="14"/>
        <v>#NAME?</v>
      </c>
      <c r="U291">
        <v>3.9300000000000003E-3</v>
      </c>
      <c r="V291">
        <v>6.4599999999999996E-3</v>
      </c>
      <c r="W291">
        <v>5.3400000000000001E-3</v>
      </c>
      <c r="X291">
        <v>4.0899999999999999E-3</v>
      </c>
      <c r="Y291">
        <v>4.0499999999999998E-3</v>
      </c>
      <c r="Z291">
        <v>4.0000000000000001E-3</v>
      </c>
      <c r="AA291">
        <v>0</v>
      </c>
    </row>
    <row r="292" spans="1:27" x14ac:dyDescent="0.25">
      <c r="A292">
        <v>292.15107999999998</v>
      </c>
      <c r="B292">
        <v>21.833939999999998</v>
      </c>
      <c r="C292">
        <v>22.354559999999999</v>
      </c>
      <c r="D292">
        <v>22.08877</v>
      </c>
      <c r="E292">
        <v>21.95074</v>
      </c>
      <c r="F292">
        <v>5.1029999999999999E-2</v>
      </c>
      <c r="G292">
        <v>0</v>
      </c>
      <c r="H292">
        <v>3.0500000000000002E-3</v>
      </c>
      <c r="I292">
        <v>0.28639999999999999</v>
      </c>
      <c r="J292">
        <v>8.0820000000000003E-2</v>
      </c>
      <c r="K292">
        <v>-3.4110000000000001E-2</v>
      </c>
      <c r="L292">
        <v>1.05582</v>
      </c>
      <c r="M292">
        <v>3.9489999999999997E-2</v>
      </c>
      <c r="N292">
        <v>5.6739999999999999E-2</v>
      </c>
      <c r="O292">
        <v>84.529160000000005</v>
      </c>
      <c r="P292">
        <v>0.90005000000000002</v>
      </c>
      <c r="Q292">
        <v>510.21660000000003</v>
      </c>
      <c r="R292">
        <v>324.74594999999999</v>
      </c>
      <c r="S292" t="e">
        <f t="shared" si="14"/>
        <v>#NAME?</v>
      </c>
      <c r="T292" t="e">
        <f t="shared" si="14"/>
        <v>#NAME?</v>
      </c>
      <c r="U292">
        <v>3.9199999999999999E-3</v>
      </c>
      <c r="V292">
        <v>6.4599999999999996E-3</v>
      </c>
      <c r="W292">
        <v>5.3299999999999997E-3</v>
      </c>
      <c r="X292">
        <v>4.1099999999999999E-3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293.15298999999999</v>
      </c>
      <c r="B293">
        <v>21.834499999999998</v>
      </c>
      <c r="C293">
        <v>22.35417</v>
      </c>
      <c r="D293">
        <v>22.088909999999998</v>
      </c>
      <c r="E293">
        <v>21.950430000000001</v>
      </c>
      <c r="F293">
        <v>4.981E-2</v>
      </c>
      <c r="G293">
        <v>0</v>
      </c>
      <c r="H293">
        <v>3.0899999999999999E-3</v>
      </c>
      <c r="I293">
        <v>0.28652</v>
      </c>
      <c r="J293">
        <v>8.3559999999999995E-2</v>
      </c>
      <c r="K293">
        <v>-3.4130000000000001E-2</v>
      </c>
      <c r="L293">
        <v>1.05931</v>
      </c>
      <c r="M293">
        <v>4.052E-2</v>
      </c>
      <c r="N293">
        <v>5.5259999999999997E-2</v>
      </c>
      <c r="O293">
        <v>84.561769999999996</v>
      </c>
      <c r="P293">
        <v>0.91161000000000003</v>
      </c>
      <c r="Q293">
        <v>527.53696000000002</v>
      </c>
      <c r="R293">
        <v>316.94654000000003</v>
      </c>
      <c r="S293" t="e">
        <f t="shared" si="14"/>
        <v>#NAME?</v>
      </c>
      <c r="T293" t="e">
        <f t="shared" si="14"/>
        <v>#NAME?</v>
      </c>
      <c r="U293">
        <v>3.9199999999999999E-3</v>
      </c>
      <c r="V293">
        <v>6.4700000000000001E-3</v>
      </c>
      <c r="W293">
        <v>5.3299999999999997E-3</v>
      </c>
      <c r="X293">
        <v>4.1099999999999999E-3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294.15399000000002</v>
      </c>
      <c r="B294">
        <v>21.833839999999999</v>
      </c>
      <c r="C294">
        <v>22.354030000000002</v>
      </c>
      <c r="D294">
        <v>22.087859999999999</v>
      </c>
      <c r="E294">
        <v>21.950669999999999</v>
      </c>
      <c r="F294">
        <v>4.972E-2</v>
      </c>
      <c r="G294">
        <v>0</v>
      </c>
      <c r="H294">
        <v>3.5200000000000001E-3</v>
      </c>
      <c r="I294">
        <v>0.28726000000000002</v>
      </c>
      <c r="J294">
        <v>8.3659999999999998E-2</v>
      </c>
      <c r="K294">
        <v>-3.0810000000000001E-2</v>
      </c>
      <c r="L294">
        <v>1.05874</v>
      </c>
      <c r="M294">
        <v>4.088E-2</v>
      </c>
      <c r="N294">
        <v>5.5359999999999999E-2</v>
      </c>
      <c r="O294">
        <v>84.780330000000006</v>
      </c>
      <c r="P294">
        <v>1.03807</v>
      </c>
      <c r="Q294">
        <v>528.12166000000002</v>
      </c>
      <c r="R294">
        <v>316.39918999999998</v>
      </c>
      <c r="S294" t="e">
        <f t="shared" si="14"/>
        <v>#NAME?</v>
      </c>
      <c r="T294" t="e">
        <f t="shared" si="14"/>
        <v>#NAME?</v>
      </c>
      <c r="U294">
        <v>3.9300000000000003E-3</v>
      </c>
      <c r="V294">
        <v>6.4700000000000001E-3</v>
      </c>
      <c r="W294">
        <v>5.3299999999999997E-3</v>
      </c>
      <c r="X294">
        <v>4.1099999999999999E-3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295.15514999999999</v>
      </c>
      <c r="B295">
        <v>21.83475</v>
      </c>
      <c r="C295">
        <v>22.354669999999999</v>
      </c>
      <c r="D295">
        <v>22.089189999999999</v>
      </c>
      <c r="E295">
        <v>21.95168</v>
      </c>
      <c r="F295">
        <v>4.9739999999999999E-2</v>
      </c>
      <c r="G295">
        <v>0</v>
      </c>
      <c r="H295">
        <v>3.3600000000000001E-3</v>
      </c>
      <c r="I295">
        <v>0.28661999999999999</v>
      </c>
      <c r="J295">
        <v>7.8689999999999996E-2</v>
      </c>
      <c r="K295">
        <v>-2.8160000000000001E-2</v>
      </c>
      <c r="L295">
        <v>1.05793</v>
      </c>
      <c r="M295">
        <v>3.8490000000000003E-2</v>
      </c>
      <c r="N295">
        <v>5.5239999999999997E-2</v>
      </c>
      <c r="O295">
        <v>84.591939999999994</v>
      </c>
      <c r="P295">
        <v>0.99070999999999998</v>
      </c>
      <c r="Q295">
        <v>496.75169</v>
      </c>
      <c r="R295">
        <v>316.52918</v>
      </c>
      <c r="S295" t="e">
        <f t="shared" si="14"/>
        <v>#NAME?</v>
      </c>
      <c r="T295" t="e">
        <f t="shared" si="14"/>
        <v>#NAME?</v>
      </c>
      <c r="U295">
        <v>3.9399999999999999E-3</v>
      </c>
      <c r="V295">
        <v>6.4700000000000001E-3</v>
      </c>
      <c r="W295">
        <v>5.3299999999999997E-3</v>
      </c>
      <c r="X295">
        <v>4.1000000000000003E-3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296.15638999999999</v>
      </c>
      <c r="B296">
        <v>21.83597</v>
      </c>
      <c r="C296">
        <v>22.354369999999999</v>
      </c>
      <c r="D296">
        <v>22.089600000000001</v>
      </c>
      <c r="E296">
        <v>21.951509999999999</v>
      </c>
      <c r="F296">
        <v>5.0590000000000003E-2</v>
      </c>
      <c r="G296">
        <v>0</v>
      </c>
      <c r="H296">
        <v>3.31E-3</v>
      </c>
      <c r="I296">
        <v>0.28670000000000001</v>
      </c>
      <c r="J296">
        <v>9.2030000000000001E-2</v>
      </c>
      <c r="K296">
        <v>-3.2239999999999998E-2</v>
      </c>
      <c r="L296">
        <v>1.0561199999999999</v>
      </c>
      <c r="M296">
        <v>4.4479999999999999E-2</v>
      </c>
      <c r="N296">
        <v>5.6030000000000003E-2</v>
      </c>
      <c r="O296">
        <v>84.616780000000006</v>
      </c>
      <c r="P296">
        <v>0.97760999999999998</v>
      </c>
      <c r="Q296">
        <v>581.03214000000003</v>
      </c>
      <c r="R296">
        <v>321.9468</v>
      </c>
      <c r="S296" t="e">
        <f t="shared" si="14"/>
        <v>#NAME?</v>
      </c>
      <c r="T296" t="e">
        <f t="shared" si="14"/>
        <v>#NAME?</v>
      </c>
      <c r="U296">
        <v>3.9300000000000003E-3</v>
      </c>
      <c r="V296">
        <v>6.4599999999999996E-3</v>
      </c>
      <c r="W296">
        <v>5.3299999999999997E-3</v>
      </c>
      <c r="X296">
        <v>4.1200000000000004E-3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297.15616999999997</v>
      </c>
      <c r="B297">
        <v>21.83548</v>
      </c>
      <c r="C297">
        <v>22.354859999999999</v>
      </c>
      <c r="D297">
        <v>22.089459999999999</v>
      </c>
      <c r="E297">
        <v>21.950859999999999</v>
      </c>
      <c r="F297">
        <v>4.9950000000000001E-2</v>
      </c>
      <c r="G297">
        <v>0</v>
      </c>
      <c r="H297">
        <v>2.98E-3</v>
      </c>
      <c r="I297">
        <v>0.28822999999999999</v>
      </c>
      <c r="J297">
        <v>8.4199999999999997E-2</v>
      </c>
      <c r="K297">
        <v>-3.363E-2</v>
      </c>
      <c r="L297">
        <v>1.0560400000000001</v>
      </c>
      <c r="M297">
        <v>4.0640000000000003E-2</v>
      </c>
      <c r="N297">
        <v>5.5449999999999999E-2</v>
      </c>
      <c r="O297">
        <v>85.068600000000004</v>
      </c>
      <c r="P297">
        <v>0.87807999999999997</v>
      </c>
      <c r="Q297">
        <v>531.54426000000001</v>
      </c>
      <c r="R297">
        <v>317.83319999999998</v>
      </c>
      <c r="S297" t="e">
        <f t="shared" si="14"/>
        <v>#NAME?</v>
      </c>
      <c r="T297" t="e">
        <f t="shared" si="14"/>
        <v>#NAME?</v>
      </c>
      <c r="U297">
        <v>3.9199999999999999E-3</v>
      </c>
      <c r="V297">
        <v>6.4599999999999996E-3</v>
      </c>
      <c r="W297">
        <v>5.3400000000000001E-3</v>
      </c>
      <c r="X297">
        <v>4.1099999999999999E-3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298.15606000000002</v>
      </c>
      <c r="B298">
        <v>21.83586</v>
      </c>
      <c r="C298">
        <v>22.355460000000001</v>
      </c>
      <c r="D298">
        <v>22.088730000000002</v>
      </c>
      <c r="E298">
        <v>21.951309999999999</v>
      </c>
      <c r="F298">
        <v>5.0349999999999999E-2</v>
      </c>
      <c r="G298">
        <v>0</v>
      </c>
      <c r="H298">
        <v>3.31E-3</v>
      </c>
      <c r="I298">
        <v>0.28621999999999997</v>
      </c>
      <c r="J298">
        <v>8.8940000000000005E-2</v>
      </c>
      <c r="K298">
        <v>-3.5189999999999999E-2</v>
      </c>
      <c r="L298">
        <v>1.0567800000000001</v>
      </c>
      <c r="M298">
        <v>4.2950000000000002E-2</v>
      </c>
      <c r="N298">
        <v>5.6180000000000001E-2</v>
      </c>
      <c r="O298">
        <v>84.473519999999994</v>
      </c>
      <c r="P298">
        <v>0.97672000000000003</v>
      </c>
      <c r="Q298">
        <v>561.46884</v>
      </c>
      <c r="R298">
        <v>320.42376999999999</v>
      </c>
      <c r="S298" t="e">
        <f t="shared" si="14"/>
        <v>#NAME?</v>
      </c>
      <c r="T298" t="e">
        <f t="shared" si="14"/>
        <v>#NAME?</v>
      </c>
      <c r="U298">
        <v>3.9199999999999999E-3</v>
      </c>
      <c r="V298">
        <v>6.4599999999999996E-3</v>
      </c>
      <c r="W298">
        <v>5.3299999999999997E-3</v>
      </c>
      <c r="X298">
        <v>4.1200000000000004E-3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299.15886999999998</v>
      </c>
      <c r="B299">
        <v>21.835640000000001</v>
      </c>
      <c r="C299">
        <v>22.354700000000001</v>
      </c>
      <c r="D299">
        <v>22.089369999999999</v>
      </c>
      <c r="E299">
        <v>21.951270000000001</v>
      </c>
      <c r="F299">
        <v>5.0279999999999998E-2</v>
      </c>
      <c r="G299">
        <v>0</v>
      </c>
      <c r="H299">
        <v>3.46E-3</v>
      </c>
      <c r="I299">
        <v>0.28822999999999999</v>
      </c>
      <c r="J299">
        <v>8.4870000000000001E-2</v>
      </c>
      <c r="K299">
        <v>-2.8729999999999999E-2</v>
      </c>
      <c r="L299">
        <v>1.0541400000000001</v>
      </c>
      <c r="M299">
        <v>4.1050000000000003E-2</v>
      </c>
      <c r="N299">
        <v>5.5800000000000002E-2</v>
      </c>
      <c r="O299">
        <v>85.066500000000005</v>
      </c>
      <c r="P299">
        <v>1.0208200000000001</v>
      </c>
      <c r="Q299">
        <v>535.78444999999999</v>
      </c>
      <c r="R299">
        <v>319.94125000000003</v>
      </c>
      <c r="S299" t="e">
        <f t="shared" si="14"/>
        <v>#NAME?</v>
      </c>
      <c r="T299" t="e">
        <f t="shared" si="14"/>
        <v>#NAME?</v>
      </c>
      <c r="U299">
        <v>3.9399999999999999E-3</v>
      </c>
      <c r="V299">
        <v>6.4599999999999996E-3</v>
      </c>
      <c r="W299">
        <v>5.3400000000000001E-3</v>
      </c>
      <c r="X299">
        <v>4.1099999999999999E-3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300.15924000000001</v>
      </c>
      <c r="B300">
        <v>21.837060000000001</v>
      </c>
      <c r="C300">
        <v>22.35519</v>
      </c>
      <c r="D300">
        <v>22.089759999999998</v>
      </c>
      <c r="E300">
        <v>21.952290000000001</v>
      </c>
      <c r="F300">
        <v>5.0509999999999999E-2</v>
      </c>
      <c r="G300">
        <v>0</v>
      </c>
      <c r="H300">
        <v>3.0599999999999998E-3</v>
      </c>
      <c r="I300">
        <v>0.28643000000000002</v>
      </c>
      <c r="J300">
        <v>9.0190000000000006E-2</v>
      </c>
      <c r="K300">
        <v>-3.3110000000000001E-2</v>
      </c>
      <c r="L300">
        <v>1.0589599999999999</v>
      </c>
      <c r="M300">
        <v>4.3479999999999998E-2</v>
      </c>
      <c r="N300">
        <v>5.6079999999999998E-2</v>
      </c>
      <c r="O300">
        <v>84.535780000000003</v>
      </c>
      <c r="P300">
        <v>0.90342</v>
      </c>
      <c r="Q300">
        <v>569.41450999999995</v>
      </c>
      <c r="R300">
        <v>321.41314999999997</v>
      </c>
      <c r="S300" t="e">
        <f t="shared" si="14"/>
        <v>#NAME?</v>
      </c>
      <c r="T300" t="e">
        <f t="shared" si="14"/>
        <v>#NAME?</v>
      </c>
      <c r="U300">
        <v>3.9300000000000003E-3</v>
      </c>
      <c r="V300">
        <v>6.4700000000000001E-3</v>
      </c>
      <c r="W300">
        <v>5.3299999999999997E-3</v>
      </c>
      <c r="X300">
        <v>4.1200000000000004E-3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301.15965999999997</v>
      </c>
      <c r="B301">
        <v>21.836290000000002</v>
      </c>
      <c r="C301">
        <v>22.354970000000002</v>
      </c>
      <c r="D301">
        <v>22.089120000000001</v>
      </c>
      <c r="E301">
        <v>21.951419999999999</v>
      </c>
      <c r="F301">
        <v>5.0630000000000001E-2</v>
      </c>
      <c r="G301">
        <v>0</v>
      </c>
      <c r="H301">
        <v>3.2499999999999999E-3</v>
      </c>
      <c r="I301">
        <v>0.28771999999999998</v>
      </c>
      <c r="J301">
        <v>9.6939999999999998E-2</v>
      </c>
      <c r="K301">
        <v>-3.1899999999999998E-2</v>
      </c>
      <c r="L301">
        <v>1.05806</v>
      </c>
      <c r="M301">
        <v>4.6690000000000002E-2</v>
      </c>
      <c r="N301">
        <v>5.6300000000000003E-2</v>
      </c>
      <c r="O301">
        <v>84.918239999999997</v>
      </c>
      <c r="P301">
        <v>0.96042000000000005</v>
      </c>
      <c r="Q301">
        <v>611.99383999999998</v>
      </c>
      <c r="R301">
        <v>322.17565999999999</v>
      </c>
      <c r="S301" t="e">
        <f t="shared" si="14"/>
        <v>#NAME?</v>
      </c>
      <c r="T301" t="e">
        <f t="shared" si="14"/>
        <v>#NAME?</v>
      </c>
      <c r="U301">
        <v>3.9300000000000003E-3</v>
      </c>
      <c r="V301">
        <v>6.4700000000000001E-3</v>
      </c>
      <c r="W301">
        <v>5.3400000000000001E-3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302.15953000000002</v>
      </c>
      <c r="B302">
        <v>21.837</v>
      </c>
      <c r="C302">
        <v>22.35463</v>
      </c>
      <c r="D302">
        <v>22.088570000000001</v>
      </c>
      <c r="E302">
        <v>21.952960000000001</v>
      </c>
      <c r="F302">
        <v>5.0889999999999998E-2</v>
      </c>
      <c r="G302">
        <v>0</v>
      </c>
      <c r="H302">
        <v>3.7000000000000002E-3</v>
      </c>
      <c r="I302">
        <v>0.28748000000000001</v>
      </c>
      <c r="J302">
        <v>9.2109999999999997E-2</v>
      </c>
      <c r="K302">
        <v>-3.2259999999999997E-2</v>
      </c>
      <c r="L302">
        <v>1.05711</v>
      </c>
      <c r="M302">
        <v>4.4679999999999997E-2</v>
      </c>
      <c r="N302">
        <v>5.6640000000000003E-2</v>
      </c>
      <c r="O302">
        <v>84.846549999999993</v>
      </c>
      <c r="P302">
        <v>1.0912200000000001</v>
      </c>
      <c r="Q302">
        <v>581.54123000000004</v>
      </c>
      <c r="R302">
        <v>323.86070000000001</v>
      </c>
      <c r="S302" t="e">
        <f t="shared" si="14"/>
        <v>#NAME?</v>
      </c>
      <c r="T302" t="e">
        <f t="shared" si="14"/>
        <v>#NAME?</v>
      </c>
      <c r="U302">
        <v>3.9300000000000003E-3</v>
      </c>
      <c r="V302">
        <v>6.4599999999999996E-3</v>
      </c>
      <c r="W302">
        <v>5.3299999999999997E-3</v>
      </c>
      <c r="X302">
        <v>4.1200000000000004E-3</v>
      </c>
      <c r="Y302">
        <v>4.0699999999999998E-3</v>
      </c>
      <c r="Z302">
        <v>4.0000000000000001E-3</v>
      </c>
      <c r="AA302">
        <v>0</v>
      </c>
    </row>
    <row r="303" spans="1:27" x14ac:dyDescent="0.25">
      <c r="A303">
        <v>303.16246000000001</v>
      </c>
      <c r="B303">
        <v>21.83727</v>
      </c>
      <c r="C303">
        <v>22.355319999999999</v>
      </c>
      <c r="D303">
        <v>22.089289999999998</v>
      </c>
      <c r="E303">
        <v>21.953499999999998</v>
      </c>
      <c r="F303">
        <v>5.0990000000000001E-2</v>
      </c>
      <c r="G303">
        <v>0</v>
      </c>
      <c r="H303">
        <v>3.3999999999999998E-3</v>
      </c>
      <c r="I303">
        <v>0.28673999999999999</v>
      </c>
      <c r="J303">
        <v>8.5250000000000006E-2</v>
      </c>
      <c r="K303">
        <v>-3.2550000000000003E-2</v>
      </c>
      <c r="L303">
        <v>1.0564</v>
      </c>
      <c r="M303">
        <v>4.1450000000000001E-2</v>
      </c>
      <c r="N303">
        <v>5.6739999999999999E-2</v>
      </c>
      <c r="O303">
        <v>84.629220000000004</v>
      </c>
      <c r="P303">
        <v>1.00379</v>
      </c>
      <c r="Q303">
        <v>538.20997</v>
      </c>
      <c r="R303">
        <v>324.48723000000001</v>
      </c>
      <c r="S303" t="e">
        <f t="shared" ref="S303:T322" si="15">-Inf</f>
        <v>#NAME?</v>
      </c>
      <c r="T303" t="e">
        <f t="shared" si="15"/>
        <v>#NAME?</v>
      </c>
      <c r="U303">
        <v>3.9300000000000003E-3</v>
      </c>
      <c r="V303">
        <v>6.4599999999999996E-3</v>
      </c>
      <c r="W303">
        <v>5.3299999999999997E-3</v>
      </c>
      <c r="X303">
        <v>4.1099999999999999E-3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304.16449</v>
      </c>
      <c r="B304">
        <v>21.83746</v>
      </c>
      <c r="C304">
        <v>22.354900000000001</v>
      </c>
      <c r="D304">
        <v>22.088789999999999</v>
      </c>
      <c r="E304">
        <v>21.952809999999999</v>
      </c>
      <c r="F304">
        <v>5.0070000000000003E-2</v>
      </c>
      <c r="G304">
        <v>0</v>
      </c>
      <c r="H304">
        <v>3.2399999999999998E-3</v>
      </c>
      <c r="I304">
        <v>0.28714000000000001</v>
      </c>
      <c r="J304">
        <v>8.4440000000000001E-2</v>
      </c>
      <c r="K304">
        <v>-3.0380000000000001E-2</v>
      </c>
      <c r="L304">
        <v>1.0565199999999999</v>
      </c>
      <c r="M304">
        <v>4.0739999999999998E-2</v>
      </c>
      <c r="N304">
        <v>5.5739999999999998E-2</v>
      </c>
      <c r="O304">
        <v>84.745720000000006</v>
      </c>
      <c r="P304">
        <v>0.95540000000000003</v>
      </c>
      <c r="Q304">
        <v>533.10947999999996</v>
      </c>
      <c r="R304">
        <v>318.63628999999997</v>
      </c>
      <c r="S304" t="e">
        <f t="shared" si="15"/>
        <v>#NAME?</v>
      </c>
      <c r="T304" t="e">
        <f t="shared" si="15"/>
        <v>#NAME?</v>
      </c>
      <c r="U304">
        <v>3.9300000000000003E-3</v>
      </c>
      <c r="V304">
        <v>6.4599999999999996E-3</v>
      </c>
      <c r="W304">
        <v>5.3299999999999997E-3</v>
      </c>
      <c r="X304">
        <v>4.1099999999999999E-3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305.16547000000003</v>
      </c>
      <c r="B305">
        <v>21.837779999999999</v>
      </c>
      <c r="C305">
        <v>22.354990000000001</v>
      </c>
      <c r="D305">
        <v>22.08915</v>
      </c>
      <c r="E305">
        <v>21.953019999999999</v>
      </c>
      <c r="F305">
        <v>5.0299999999999997E-2</v>
      </c>
      <c r="G305">
        <v>0</v>
      </c>
      <c r="H305">
        <v>3.2799999999999999E-3</v>
      </c>
      <c r="I305">
        <v>0.28791</v>
      </c>
      <c r="J305">
        <v>9.5089999999999994E-2</v>
      </c>
      <c r="K305">
        <v>-3.3649999999999999E-2</v>
      </c>
      <c r="L305">
        <v>1.056</v>
      </c>
      <c r="M305">
        <v>4.5839999999999999E-2</v>
      </c>
      <c r="N305">
        <v>5.5939999999999997E-2</v>
      </c>
      <c r="O305">
        <v>84.973510000000005</v>
      </c>
      <c r="P305">
        <v>0.96938999999999997</v>
      </c>
      <c r="Q305">
        <v>600.35086999999999</v>
      </c>
      <c r="R305">
        <v>320.09809999999999</v>
      </c>
      <c r="S305" t="e">
        <f t="shared" si="15"/>
        <v>#NAME?</v>
      </c>
      <c r="T305" t="e">
        <f t="shared" si="15"/>
        <v>#NAME?</v>
      </c>
      <c r="U305">
        <v>3.9199999999999999E-3</v>
      </c>
      <c r="V305">
        <v>6.4599999999999996E-3</v>
      </c>
      <c r="W305">
        <v>5.3400000000000001E-3</v>
      </c>
      <c r="X305">
        <v>4.13E-3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306.1662</v>
      </c>
      <c r="B306">
        <v>21.837219999999999</v>
      </c>
      <c r="C306">
        <v>22.355370000000001</v>
      </c>
      <c r="D306">
        <v>22.089449999999999</v>
      </c>
      <c r="E306">
        <v>21.952909999999999</v>
      </c>
      <c r="F306">
        <v>4.9820000000000003E-2</v>
      </c>
      <c r="G306">
        <v>0</v>
      </c>
      <c r="H306">
        <v>3.0400000000000002E-3</v>
      </c>
      <c r="I306">
        <v>0.28778999999999999</v>
      </c>
      <c r="J306">
        <v>8.6110000000000006E-2</v>
      </c>
      <c r="K306">
        <v>-3.1449999999999999E-2</v>
      </c>
      <c r="L306">
        <v>1.0577799999999999</v>
      </c>
      <c r="M306">
        <v>4.1669999999999999E-2</v>
      </c>
      <c r="N306">
        <v>5.5410000000000001E-2</v>
      </c>
      <c r="O306">
        <v>84.938069999999996</v>
      </c>
      <c r="P306">
        <v>0.89868999999999999</v>
      </c>
      <c r="Q306">
        <v>543.62480000000005</v>
      </c>
      <c r="R306">
        <v>317.01441999999997</v>
      </c>
      <c r="S306" t="e">
        <f t="shared" si="15"/>
        <v>#NAME?</v>
      </c>
      <c r="T306" t="e">
        <f t="shared" si="15"/>
        <v>#NAME?</v>
      </c>
      <c r="U306">
        <v>3.9300000000000003E-3</v>
      </c>
      <c r="V306">
        <v>6.4700000000000001E-3</v>
      </c>
      <c r="W306">
        <v>5.3400000000000001E-3</v>
      </c>
      <c r="X306">
        <v>4.1099999999999999E-3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307.16825999999998</v>
      </c>
      <c r="B307">
        <v>21.83766</v>
      </c>
      <c r="C307">
        <v>22.35521</v>
      </c>
      <c r="D307">
        <v>22.08878</v>
      </c>
      <c r="E307">
        <v>21.953949999999999</v>
      </c>
      <c r="F307">
        <v>5.1299999999999998E-2</v>
      </c>
      <c r="G307">
        <v>0</v>
      </c>
      <c r="H307">
        <v>3.5699999999999998E-3</v>
      </c>
      <c r="I307">
        <v>0.28697</v>
      </c>
      <c r="J307">
        <v>9.3990000000000004E-2</v>
      </c>
      <c r="K307">
        <v>-3.6479999999999999E-2</v>
      </c>
      <c r="L307">
        <v>1.0557000000000001</v>
      </c>
      <c r="M307">
        <v>4.5719999999999997E-2</v>
      </c>
      <c r="N307">
        <v>5.7169999999999999E-2</v>
      </c>
      <c r="O307">
        <v>84.696950000000001</v>
      </c>
      <c r="P307">
        <v>1.05352</v>
      </c>
      <c r="Q307">
        <v>593.38895000000002</v>
      </c>
      <c r="R307">
        <v>326.44193999999999</v>
      </c>
      <c r="S307" t="e">
        <f t="shared" si="15"/>
        <v>#NAME?</v>
      </c>
      <c r="T307" t="e">
        <f t="shared" si="15"/>
        <v>#NAME?</v>
      </c>
      <c r="U307">
        <v>3.9199999999999999E-3</v>
      </c>
      <c r="V307">
        <v>6.4599999999999996E-3</v>
      </c>
      <c r="W307">
        <v>5.3299999999999997E-3</v>
      </c>
      <c r="X307">
        <v>4.1200000000000004E-3</v>
      </c>
      <c r="Y307">
        <v>4.0699999999999998E-3</v>
      </c>
      <c r="Z307">
        <v>4.0000000000000001E-3</v>
      </c>
      <c r="AA307">
        <v>0</v>
      </c>
    </row>
    <row r="308" spans="1:27" x14ac:dyDescent="0.25">
      <c r="A308">
        <v>308.16958</v>
      </c>
      <c r="B308">
        <v>21.837569999999999</v>
      </c>
      <c r="C308">
        <v>22.35566</v>
      </c>
      <c r="D308">
        <v>22.088840000000001</v>
      </c>
      <c r="E308">
        <v>21.95373</v>
      </c>
      <c r="F308">
        <v>5.0979999999999998E-2</v>
      </c>
      <c r="G308">
        <v>0</v>
      </c>
      <c r="H308">
        <v>3.29E-3</v>
      </c>
      <c r="I308">
        <v>0.28753000000000001</v>
      </c>
      <c r="J308">
        <v>8.2400000000000001E-2</v>
      </c>
      <c r="K308">
        <v>-3.4259999999999999E-2</v>
      </c>
      <c r="L308">
        <v>1.0563800000000001</v>
      </c>
      <c r="M308">
        <v>4.0039999999999999E-2</v>
      </c>
      <c r="N308">
        <v>5.6899999999999999E-2</v>
      </c>
      <c r="O308">
        <v>84.86224</v>
      </c>
      <c r="P308">
        <v>0.97050000000000003</v>
      </c>
      <c r="Q308">
        <v>520.23672999999997</v>
      </c>
      <c r="R308">
        <v>324.43635999999998</v>
      </c>
      <c r="S308" t="e">
        <f t="shared" si="15"/>
        <v>#NAME?</v>
      </c>
      <c r="T308" t="e">
        <f t="shared" si="15"/>
        <v>#NAME?</v>
      </c>
      <c r="U308">
        <v>3.9199999999999999E-3</v>
      </c>
      <c r="V308">
        <v>6.4599999999999996E-3</v>
      </c>
      <c r="W308">
        <v>5.3299999999999997E-3</v>
      </c>
      <c r="X308">
        <v>4.1099999999999999E-3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309.17090000000002</v>
      </c>
      <c r="B309">
        <v>21.838059999999999</v>
      </c>
      <c r="C309">
        <v>22.354700000000001</v>
      </c>
      <c r="D309">
        <v>22.088560000000001</v>
      </c>
      <c r="E309">
        <v>21.95383</v>
      </c>
      <c r="F309">
        <v>5.0650000000000001E-2</v>
      </c>
      <c r="G309">
        <v>0</v>
      </c>
      <c r="H309">
        <v>3.31E-3</v>
      </c>
      <c r="I309">
        <v>0.28693999999999997</v>
      </c>
      <c r="J309">
        <v>8.1930000000000003E-2</v>
      </c>
      <c r="K309">
        <v>-3.5110000000000002E-2</v>
      </c>
      <c r="L309">
        <v>1.05694</v>
      </c>
      <c r="M309">
        <v>3.968E-2</v>
      </c>
      <c r="N309">
        <v>5.6390000000000003E-2</v>
      </c>
      <c r="O309">
        <v>84.688490000000002</v>
      </c>
      <c r="P309">
        <v>0.97826000000000002</v>
      </c>
      <c r="Q309">
        <v>517.28427999999997</v>
      </c>
      <c r="R309">
        <v>322.34339999999997</v>
      </c>
      <c r="S309" t="e">
        <f t="shared" si="15"/>
        <v>#NAME?</v>
      </c>
      <c r="T309" t="e">
        <f t="shared" si="15"/>
        <v>#NAME?</v>
      </c>
      <c r="U309">
        <v>3.9199999999999999E-3</v>
      </c>
      <c r="V309">
        <v>6.4599999999999996E-3</v>
      </c>
      <c r="W309">
        <v>5.3299999999999997E-3</v>
      </c>
      <c r="X309">
        <v>4.1099999999999999E-3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310.17254000000003</v>
      </c>
      <c r="B310">
        <v>21.83887</v>
      </c>
      <c r="C310">
        <v>22.354240000000001</v>
      </c>
      <c r="D310">
        <v>22.08942</v>
      </c>
      <c r="E310">
        <v>21.954730000000001</v>
      </c>
      <c r="F310">
        <v>5.0200000000000002E-2</v>
      </c>
      <c r="G310">
        <v>0</v>
      </c>
      <c r="H310">
        <v>3.3999999999999998E-3</v>
      </c>
      <c r="I310">
        <v>0.28737000000000001</v>
      </c>
      <c r="J310">
        <v>7.7079999999999996E-2</v>
      </c>
      <c r="K310">
        <v>-3.5310000000000001E-2</v>
      </c>
      <c r="L310">
        <v>1.05491</v>
      </c>
      <c r="M310">
        <v>3.7359999999999997E-2</v>
      </c>
      <c r="N310">
        <v>5.561E-2</v>
      </c>
      <c r="O310">
        <v>84.812929999999994</v>
      </c>
      <c r="P310">
        <v>1.0049399999999999</v>
      </c>
      <c r="Q310">
        <v>486.66242999999997</v>
      </c>
      <c r="R310">
        <v>319.43074999999999</v>
      </c>
      <c r="S310" t="e">
        <f t="shared" si="15"/>
        <v>#NAME?</v>
      </c>
      <c r="T310" t="e">
        <f t="shared" si="15"/>
        <v>#NAME?</v>
      </c>
      <c r="U310">
        <v>3.9199999999999999E-3</v>
      </c>
      <c r="V310">
        <v>6.4599999999999996E-3</v>
      </c>
      <c r="W310">
        <v>5.3299999999999997E-3</v>
      </c>
      <c r="X310">
        <v>4.1000000000000003E-3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311.17300999999998</v>
      </c>
      <c r="B311">
        <v>21.83915</v>
      </c>
      <c r="C311">
        <v>22.355049999999999</v>
      </c>
      <c r="D311">
        <v>22.08935</v>
      </c>
      <c r="E311">
        <v>21.95523</v>
      </c>
      <c r="F311">
        <v>5.0990000000000001E-2</v>
      </c>
      <c r="G311">
        <v>0</v>
      </c>
      <c r="H311">
        <v>2.6900000000000001E-3</v>
      </c>
      <c r="I311">
        <v>0.28720000000000001</v>
      </c>
      <c r="J311">
        <v>7.9380000000000006E-2</v>
      </c>
      <c r="K311">
        <v>-3.2340000000000001E-2</v>
      </c>
      <c r="L311">
        <v>1.0581799999999999</v>
      </c>
      <c r="M311">
        <v>3.8550000000000001E-2</v>
      </c>
      <c r="N311">
        <v>5.6680000000000001E-2</v>
      </c>
      <c r="O311">
        <v>84.763729999999995</v>
      </c>
      <c r="P311">
        <v>0.79469999999999996</v>
      </c>
      <c r="Q311">
        <v>501.18660999999997</v>
      </c>
      <c r="R311">
        <v>324.50853000000001</v>
      </c>
      <c r="S311" t="e">
        <f t="shared" si="15"/>
        <v>#NAME?</v>
      </c>
      <c r="T311" t="e">
        <f t="shared" si="15"/>
        <v>#NAME?</v>
      </c>
      <c r="U311">
        <v>3.9300000000000003E-3</v>
      </c>
      <c r="V311">
        <v>6.4700000000000001E-3</v>
      </c>
      <c r="W311">
        <v>5.3299999999999997E-3</v>
      </c>
      <c r="X311">
        <v>4.1000000000000003E-3</v>
      </c>
      <c r="Y311">
        <v>4.0499999999999998E-3</v>
      </c>
      <c r="Z311">
        <v>4.0000000000000001E-3</v>
      </c>
      <c r="AA311">
        <v>0</v>
      </c>
    </row>
    <row r="312" spans="1:27" x14ac:dyDescent="0.25">
      <c r="A312">
        <v>312.17597000000001</v>
      </c>
      <c r="B312">
        <v>21.83915</v>
      </c>
      <c r="C312">
        <v>22.35483</v>
      </c>
      <c r="D312">
        <v>22.088789999999999</v>
      </c>
      <c r="E312">
        <v>21.95449</v>
      </c>
      <c r="F312">
        <v>4.9950000000000001E-2</v>
      </c>
      <c r="G312">
        <v>0</v>
      </c>
      <c r="H312">
        <v>3.15E-3</v>
      </c>
      <c r="I312">
        <v>0.28826000000000002</v>
      </c>
      <c r="J312">
        <v>8.5809999999999997E-2</v>
      </c>
      <c r="K312">
        <v>-3.2899999999999999E-2</v>
      </c>
      <c r="L312">
        <v>1.05911</v>
      </c>
      <c r="M312">
        <v>4.1399999999999999E-2</v>
      </c>
      <c r="N312">
        <v>5.5590000000000001E-2</v>
      </c>
      <c r="O312">
        <v>85.076160000000002</v>
      </c>
      <c r="P312">
        <v>0.93059000000000003</v>
      </c>
      <c r="Q312">
        <v>541.77300000000002</v>
      </c>
      <c r="R312">
        <v>317.87745999999999</v>
      </c>
      <c r="S312" t="e">
        <f t="shared" si="15"/>
        <v>#NAME?</v>
      </c>
      <c r="T312" t="e">
        <f t="shared" si="15"/>
        <v>#NAME?</v>
      </c>
      <c r="U312">
        <v>3.9300000000000003E-3</v>
      </c>
      <c r="V312">
        <v>6.4700000000000001E-3</v>
      </c>
      <c r="W312">
        <v>5.3400000000000001E-3</v>
      </c>
      <c r="X312">
        <v>4.1099999999999999E-3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313.17764</v>
      </c>
      <c r="B313">
        <v>21.839110000000002</v>
      </c>
      <c r="C313">
        <v>22.355460000000001</v>
      </c>
      <c r="D313">
        <v>22.088740000000001</v>
      </c>
      <c r="E313">
        <v>21.955390000000001</v>
      </c>
      <c r="F313">
        <v>4.965E-2</v>
      </c>
      <c r="G313">
        <v>0</v>
      </c>
      <c r="H313">
        <v>3.5500000000000002E-3</v>
      </c>
      <c r="I313">
        <v>0.28625</v>
      </c>
      <c r="J313">
        <v>9.3090000000000006E-2</v>
      </c>
      <c r="K313">
        <v>-3.2329999999999998E-2</v>
      </c>
      <c r="L313">
        <v>1.0555099999999999</v>
      </c>
      <c r="M313">
        <v>4.5280000000000001E-2</v>
      </c>
      <c r="N313">
        <v>5.5390000000000002E-2</v>
      </c>
      <c r="O313">
        <v>84.484480000000005</v>
      </c>
      <c r="P313">
        <v>1.04657</v>
      </c>
      <c r="Q313">
        <v>587.77328999999997</v>
      </c>
      <c r="R313">
        <v>315.94060999999999</v>
      </c>
      <c r="S313" t="e">
        <f t="shared" si="15"/>
        <v>#NAME?</v>
      </c>
      <c r="T313" t="e">
        <f t="shared" si="15"/>
        <v>#NAME?</v>
      </c>
      <c r="U313">
        <v>3.9300000000000003E-3</v>
      </c>
      <c r="V313">
        <v>6.4599999999999996E-3</v>
      </c>
      <c r="W313">
        <v>5.3299999999999997E-3</v>
      </c>
      <c r="X313">
        <v>4.1200000000000004E-3</v>
      </c>
      <c r="Y313">
        <v>4.0699999999999998E-3</v>
      </c>
      <c r="Z313">
        <v>4.0000000000000001E-3</v>
      </c>
      <c r="AA313">
        <v>0</v>
      </c>
    </row>
    <row r="314" spans="1:27" x14ac:dyDescent="0.25">
      <c r="A314">
        <v>314.17885000000001</v>
      </c>
      <c r="B314">
        <v>21.8398</v>
      </c>
      <c r="C314">
        <v>22.355219999999999</v>
      </c>
      <c r="D314">
        <v>22.09028</v>
      </c>
      <c r="E314">
        <v>21.955159999999999</v>
      </c>
      <c r="F314">
        <v>5.1119999999999999E-2</v>
      </c>
      <c r="G314">
        <v>0</v>
      </c>
      <c r="H314">
        <v>2.9299999999999999E-3</v>
      </c>
      <c r="I314">
        <v>0.28682999999999997</v>
      </c>
      <c r="J314">
        <v>8.2549999999999998E-2</v>
      </c>
      <c r="K314">
        <v>-3.6880000000000003E-2</v>
      </c>
      <c r="L314">
        <v>1.05748</v>
      </c>
      <c r="M314">
        <v>3.9829999999999997E-2</v>
      </c>
      <c r="N314">
        <v>5.6649999999999999E-2</v>
      </c>
      <c r="O314">
        <v>84.653790000000001</v>
      </c>
      <c r="P314">
        <v>0.86358000000000001</v>
      </c>
      <c r="Q314">
        <v>521.17314999999996</v>
      </c>
      <c r="R314">
        <v>325.30946</v>
      </c>
      <c r="S314" t="e">
        <f t="shared" si="15"/>
        <v>#NAME?</v>
      </c>
      <c r="T314" t="e">
        <f t="shared" si="15"/>
        <v>#NAME?</v>
      </c>
      <c r="U314">
        <v>3.9199999999999999E-3</v>
      </c>
      <c r="V314">
        <v>6.4599999999999996E-3</v>
      </c>
      <c r="W314">
        <v>5.3299999999999997E-3</v>
      </c>
      <c r="X314">
        <v>4.1099999999999999E-3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315.17844000000002</v>
      </c>
      <c r="B315">
        <v>21.83989</v>
      </c>
      <c r="C315">
        <v>22.354949999999999</v>
      </c>
      <c r="D315">
        <v>22.089369999999999</v>
      </c>
      <c r="E315">
        <v>21.95534</v>
      </c>
      <c r="F315">
        <v>5.0630000000000001E-2</v>
      </c>
      <c r="G315">
        <v>0</v>
      </c>
      <c r="H315">
        <v>3.3E-3</v>
      </c>
      <c r="I315">
        <v>0.28560000000000002</v>
      </c>
      <c r="J315">
        <v>9.7280000000000005E-2</v>
      </c>
      <c r="K315">
        <v>-3.0349999999999999E-2</v>
      </c>
      <c r="L315">
        <v>1.05603</v>
      </c>
      <c r="M315">
        <v>4.6980000000000001E-2</v>
      </c>
      <c r="N315">
        <v>5.6250000000000001E-2</v>
      </c>
      <c r="O315">
        <v>84.292100000000005</v>
      </c>
      <c r="P315">
        <v>0.97538999999999998</v>
      </c>
      <c r="Q315">
        <v>614.20924000000002</v>
      </c>
      <c r="R315">
        <v>322.18029000000001</v>
      </c>
      <c r="S315" t="e">
        <f t="shared" si="15"/>
        <v>#NAME?</v>
      </c>
      <c r="T315" t="e">
        <f t="shared" si="15"/>
        <v>#NAME?</v>
      </c>
      <c r="U315">
        <v>3.9300000000000003E-3</v>
      </c>
      <c r="V315">
        <v>6.4599999999999996E-3</v>
      </c>
      <c r="W315">
        <v>5.3299999999999997E-3</v>
      </c>
      <c r="X315">
        <v>4.13E-3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316.17838</v>
      </c>
      <c r="B316">
        <v>21.840869999999999</v>
      </c>
      <c r="C316">
        <v>22.355989999999998</v>
      </c>
      <c r="D316">
        <v>22.08942</v>
      </c>
      <c r="E316">
        <v>21.956320000000002</v>
      </c>
      <c r="F316">
        <v>5.0549999999999998E-2</v>
      </c>
      <c r="G316">
        <v>0</v>
      </c>
      <c r="H316">
        <v>2.8500000000000001E-3</v>
      </c>
      <c r="I316">
        <v>0.28682000000000002</v>
      </c>
      <c r="J316">
        <v>8.4080000000000002E-2</v>
      </c>
      <c r="K316">
        <v>-3.5639999999999998E-2</v>
      </c>
      <c r="L316">
        <v>1.0574300000000001</v>
      </c>
      <c r="M316">
        <v>4.061E-2</v>
      </c>
      <c r="N316">
        <v>5.6370000000000003E-2</v>
      </c>
      <c r="O316">
        <v>84.651929999999993</v>
      </c>
      <c r="P316">
        <v>0.84182000000000001</v>
      </c>
      <c r="Q316">
        <v>530.87013999999999</v>
      </c>
      <c r="R316">
        <v>321.71485999999999</v>
      </c>
      <c r="S316" t="e">
        <f t="shared" si="15"/>
        <v>#NAME?</v>
      </c>
      <c r="T316" t="e">
        <f t="shared" si="15"/>
        <v>#NAME?</v>
      </c>
      <c r="U316">
        <v>3.9199999999999999E-3</v>
      </c>
      <c r="V316">
        <v>6.4599999999999996E-3</v>
      </c>
      <c r="W316">
        <v>5.3299999999999997E-3</v>
      </c>
      <c r="X316">
        <v>4.1099999999999999E-3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317.17838999999998</v>
      </c>
      <c r="B317">
        <v>21.840630000000001</v>
      </c>
      <c r="C317">
        <v>22.354420000000001</v>
      </c>
      <c r="D317">
        <v>22.089670000000002</v>
      </c>
      <c r="E317">
        <v>21.95617</v>
      </c>
      <c r="F317">
        <v>5.0770000000000003E-2</v>
      </c>
      <c r="G317">
        <v>0</v>
      </c>
      <c r="H317">
        <v>3.2799999999999999E-3</v>
      </c>
      <c r="I317">
        <v>0.28694999999999998</v>
      </c>
      <c r="J317">
        <v>9.239E-2</v>
      </c>
      <c r="K317">
        <v>-3.3029999999999997E-2</v>
      </c>
      <c r="L317">
        <v>1.0563100000000001</v>
      </c>
      <c r="M317">
        <v>4.4650000000000002E-2</v>
      </c>
      <c r="N317">
        <v>5.6219999999999999E-2</v>
      </c>
      <c r="O317">
        <v>84.690969999999993</v>
      </c>
      <c r="P317">
        <v>0.96897999999999995</v>
      </c>
      <c r="Q317">
        <v>583.31726000000003</v>
      </c>
      <c r="R317">
        <v>323.05450000000002</v>
      </c>
      <c r="S317" t="e">
        <f t="shared" si="15"/>
        <v>#NAME?</v>
      </c>
      <c r="T317" t="e">
        <f t="shared" si="15"/>
        <v>#NAME?</v>
      </c>
      <c r="U317">
        <v>3.9300000000000003E-3</v>
      </c>
      <c r="V317">
        <v>6.4599999999999996E-3</v>
      </c>
      <c r="W317">
        <v>5.3299999999999997E-3</v>
      </c>
      <c r="X317">
        <v>4.1200000000000004E-3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318.17892999999998</v>
      </c>
      <c r="B318">
        <v>21.842279999999999</v>
      </c>
      <c r="C318">
        <v>22.35492</v>
      </c>
      <c r="D318">
        <v>22.089300000000001</v>
      </c>
      <c r="E318">
        <v>21.956779999999998</v>
      </c>
      <c r="F318">
        <v>5.1319999999999998E-2</v>
      </c>
      <c r="G318">
        <v>0</v>
      </c>
      <c r="H318">
        <v>3.1700000000000001E-3</v>
      </c>
      <c r="I318">
        <v>0.28856999999999999</v>
      </c>
      <c r="J318">
        <v>9.5469999999999999E-2</v>
      </c>
      <c r="K318">
        <v>-3.5450000000000002E-2</v>
      </c>
      <c r="L318">
        <v>1.0576399999999999</v>
      </c>
      <c r="M318">
        <v>4.573E-2</v>
      </c>
      <c r="N318">
        <v>5.7020000000000001E-2</v>
      </c>
      <c r="O318">
        <v>85.169169999999994</v>
      </c>
      <c r="P318">
        <v>0.93484999999999996</v>
      </c>
      <c r="Q318">
        <v>602.80862999999999</v>
      </c>
      <c r="R318">
        <v>326.57272999999998</v>
      </c>
      <c r="S318" t="e">
        <f t="shared" si="15"/>
        <v>#NAME?</v>
      </c>
      <c r="T318" t="e">
        <f t="shared" si="15"/>
        <v>#NAME?</v>
      </c>
      <c r="U318">
        <v>3.9199999999999999E-3</v>
      </c>
      <c r="V318">
        <v>6.4599999999999996E-3</v>
      </c>
      <c r="W318">
        <v>5.3400000000000001E-3</v>
      </c>
      <c r="X318">
        <v>4.13E-3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319.17953</v>
      </c>
      <c r="B319">
        <v>21.841180000000001</v>
      </c>
      <c r="C319">
        <v>22.3551</v>
      </c>
      <c r="D319">
        <v>22.089770000000001</v>
      </c>
      <c r="E319">
        <v>21.956230000000001</v>
      </c>
      <c r="F319">
        <v>0.05</v>
      </c>
      <c r="G319">
        <v>0</v>
      </c>
      <c r="H319">
        <v>2.66E-3</v>
      </c>
      <c r="I319">
        <v>0.28727000000000003</v>
      </c>
      <c r="J319">
        <v>9.3990000000000004E-2</v>
      </c>
      <c r="K319">
        <v>-3.0099999999999998E-2</v>
      </c>
      <c r="L319">
        <v>1.05762</v>
      </c>
      <c r="M319">
        <v>4.5240000000000002E-2</v>
      </c>
      <c r="N319">
        <v>5.5489999999999998E-2</v>
      </c>
      <c r="O319">
        <v>84.785550000000001</v>
      </c>
      <c r="P319">
        <v>0.78391</v>
      </c>
      <c r="Q319">
        <v>593.44458999999995</v>
      </c>
      <c r="R319">
        <v>318.15649000000002</v>
      </c>
      <c r="S319" t="e">
        <f t="shared" si="15"/>
        <v>#NAME?</v>
      </c>
      <c r="T319" t="e">
        <f t="shared" si="15"/>
        <v>#NAME?</v>
      </c>
      <c r="U319">
        <v>3.9300000000000003E-3</v>
      </c>
      <c r="V319">
        <v>6.4599999999999996E-3</v>
      </c>
      <c r="W319">
        <v>5.3299999999999997E-3</v>
      </c>
      <c r="X319">
        <v>4.1200000000000004E-3</v>
      </c>
      <c r="Y319">
        <v>4.0499999999999998E-3</v>
      </c>
      <c r="Z319">
        <v>4.0000000000000001E-3</v>
      </c>
      <c r="AA319">
        <v>0</v>
      </c>
    </row>
    <row r="320" spans="1:27" x14ac:dyDescent="0.25">
      <c r="A320">
        <v>320.17896999999999</v>
      </c>
      <c r="B320">
        <v>21.840630000000001</v>
      </c>
      <c r="C320">
        <v>22.35596</v>
      </c>
      <c r="D320">
        <v>22.089089999999999</v>
      </c>
      <c r="E320">
        <v>21.956479999999999</v>
      </c>
      <c r="F320">
        <v>5.0040000000000001E-2</v>
      </c>
      <c r="G320">
        <v>0</v>
      </c>
      <c r="H320">
        <v>3.0799999999999998E-3</v>
      </c>
      <c r="I320">
        <v>0.28672999999999998</v>
      </c>
      <c r="J320">
        <v>7.9159999999999994E-2</v>
      </c>
      <c r="K320">
        <v>-3.0849999999999999E-2</v>
      </c>
      <c r="L320">
        <v>1.05884</v>
      </c>
      <c r="M320">
        <v>3.8359999999999998E-2</v>
      </c>
      <c r="N320">
        <v>5.586E-2</v>
      </c>
      <c r="O320">
        <v>84.625339999999994</v>
      </c>
      <c r="P320">
        <v>0.91025</v>
      </c>
      <c r="Q320">
        <v>499.78206</v>
      </c>
      <c r="R320">
        <v>318.45287999999999</v>
      </c>
      <c r="S320" t="e">
        <f t="shared" si="15"/>
        <v>#NAME?</v>
      </c>
      <c r="T320" t="e">
        <f t="shared" si="15"/>
        <v>#NAME?</v>
      </c>
      <c r="U320">
        <v>3.9300000000000003E-3</v>
      </c>
      <c r="V320">
        <v>6.4700000000000001E-3</v>
      </c>
      <c r="W320">
        <v>5.3299999999999997E-3</v>
      </c>
      <c r="X320">
        <v>4.1000000000000003E-3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321.18078000000003</v>
      </c>
      <c r="B321">
        <v>21.841329999999999</v>
      </c>
      <c r="C321">
        <v>22.354890000000001</v>
      </c>
      <c r="D321">
        <v>22.089269999999999</v>
      </c>
      <c r="E321">
        <v>21.95599</v>
      </c>
      <c r="F321">
        <v>4.9770000000000002E-2</v>
      </c>
      <c r="G321">
        <v>0</v>
      </c>
      <c r="H321">
        <v>3.4299999999999999E-3</v>
      </c>
      <c r="I321">
        <v>0.28659000000000001</v>
      </c>
      <c r="J321">
        <v>9.5560000000000006E-2</v>
      </c>
      <c r="K321">
        <v>-3.2239999999999998E-2</v>
      </c>
      <c r="L321">
        <v>1.0571999999999999</v>
      </c>
      <c r="M321">
        <v>4.5830000000000003E-2</v>
      </c>
      <c r="N321">
        <v>5.5300000000000002E-2</v>
      </c>
      <c r="O321">
        <v>84.584789999999998</v>
      </c>
      <c r="P321">
        <v>1.01153</v>
      </c>
      <c r="Q321">
        <v>603.34727999999996</v>
      </c>
      <c r="R321">
        <v>316.72744</v>
      </c>
      <c r="S321" t="e">
        <f t="shared" si="15"/>
        <v>#NAME?</v>
      </c>
      <c r="T321" t="e">
        <f t="shared" si="15"/>
        <v>#NAME?</v>
      </c>
      <c r="U321">
        <v>3.9300000000000003E-3</v>
      </c>
      <c r="V321">
        <v>6.4599999999999996E-3</v>
      </c>
      <c r="W321">
        <v>5.3299999999999997E-3</v>
      </c>
      <c r="X321">
        <v>4.13E-3</v>
      </c>
      <c r="Y321">
        <v>4.0699999999999998E-3</v>
      </c>
      <c r="Z321">
        <v>4.0000000000000001E-3</v>
      </c>
      <c r="AA321">
        <v>0</v>
      </c>
    </row>
    <row r="322" spans="1:27" x14ac:dyDescent="0.25">
      <c r="A322">
        <v>322.18096000000003</v>
      </c>
      <c r="B322">
        <v>21.841460000000001</v>
      </c>
      <c r="C322">
        <v>22.355319999999999</v>
      </c>
      <c r="D322">
        <v>22.089639999999999</v>
      </c>
      <c r="E322">
        <v>21.957339999999999</v>
      </c>
      <c r="F322">
        <v>4.9239999999999999E-2</v>
      </c>
      <c r="G322">
        <v>0</v>
      </c>
      <c r="H322">
        <v>3.14E-3</v>
      </c>
      <c r="I322">
        <v>0.28738000000000002</v>
      </c>
      <c r="J322">
        <v>8.8359999999999994E-2</v>
      </c>
      <c r="K322">
        <v>-3.4660000000000003E-2</v>
      </c>
      <c r="L322">
        <v>1.0559799999999999</v>
      </c>
      <c r="M322">
        <v>4.283E-2</v>
      </c>
      <c r="N322">
        <v>5.4719999999999998E-2</v>
      </c>
      <c r="O322">
        <v>84.817170000000004</v>
      </c>
      <c r="P322">
        <v>0.92750999999999995</v>
      </c>
      <c r="Q322">
        <v>557.90193999999997</v>
      </c>
      <c r="R322">
        <v>313.32497000000001</v>
      </c>
      <c r="S322" t="e">
        <f t="shared" si="15"/>
        <v>#NAME?</v>
      </c>
      <c r="T322" t="e">
        <f t="shared" si="15"/>
        <v>#NAME?</v>
      </c>
      <c r="U322">
        <v>3.9199999999999999E-3</v>
      </c>
      <c r="V322">
        <v>6.4599999999999996E-3</v>
      </c>
      <c r="W322">
        <v>5.3299999999999997E-3</v>
      </c>
      <c r="X322">
        <v>4.1200000000000004E-3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323.18218000000002</v>
      </c>
      <c r="B323">
        <v>21.841719999999999</v>
      </c>
      <c r="C323">
        <v>22.355309999999999</v>
      </c>
      <c r="D323">
        <v>22.089079999999999</v>
      </c>
      <c r="E323">
        <v>21.958069999999999</v>
      </c>
      <c r="F323">
        <v>5.0220000000000001E-2</v>
      </c>
      <c r="G323">
        <v>0</v>
      </c>
      <c r="H323">
        <v>3.15E-3</v>
      </c>
      <c r="I323">
        <v>0.28787000000000001</v>
      </c>
      <c r="J323">
        <v>7.4039999999999995E-2</v>
      </c>
      <c r="K323">
        <v>-3.1220000000000001E-2</v>
      </c>
      <c r="L323">
        <v>1.05677</v>
      </c>
      <c r="M323">
        <v>3.6040000000000003E-2</v>
      </c>
      <c r="N323">
        <v>5.5930000000000001E-2</v>
      </c>
      <c r="O323">
        <v>84.960840000000005</v>
      </c>
      <c r="P323">
        <v>0.93111999999999995</v>
      </c>
      <c r="Q323">
        <v>467.48953999999998</v>
      </c>
      <c r="R323">
        <v>319.60244999999998</v>
      </c>
      <c r="S323" t="e">
        <f t="shared" ref="S323:T342" si="16">-Inf</f>
        <v>#NAME?</v>
      </c>
      <c r="T323" t="e">
        <f t="shared" si="16"/>
        <v>#NAME?</v>
      </c>
      <c r="U323">
        <v>3.9300000000000003E-3</v>
      </c>
      <c r="V323">
        <v>6.4599999999999996E-3</v>
      </c>
      <c r="W323">
        <v>5.3400000000000001E-3</v>
      </c>
      <c r="X323">
        <v>4.1000000000000003E-3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324.18297999999999</v>
      </c>
      <c r="B324">
        <v>21.84328</v>
      </c>
      <c r="C324">
        <v>22.35575</v>
      </c>
      <c r="D324">
        <v>22.089580000000002</v>
      </c>
      <c r="E324">
        <v>21.957830000000001</v>
      </c>
      <c r="F324">
        <v>5.0549999999999998E-2</v>
      </c>
      <c r="G324">
        <v>0</v>
      </c>
      <c r="H324">
        <v>3.13E-3</v>
      </c>
      <c r="I324">
        <v>0.28719</v>
      </c>
      <c r="J324">
        <v>8.4680000000000005E-2</v>
      </c>
      <c r="K324">
        <v>-3.2009999999999997E-2</v>
      </c>
      <c r="L324">
        <v>1.0557099999999999</v>
      </c>
      <c r="M324">
        <v>4.0579999999999998E-2</v>
      </c>
      <c r="N324">
        <v>5.629E-2</v>
      </c>
      <c r="O324">
        <v>84.759990000000002</v>
      </c>
      <c r="P324">
        <v>0.92437000000000002</v>
      </c>
      <c r="Q324">
        <v>534.72006999999996</v>
      </c>
      <c r="R324">
        <v>321.71519000000001</v>
      </c>
      <c r="S324" t="e">
        <f t="shared" si="16"/>
        <v>#NAME?</v>
      </c>
      <c r="T324" t="e">
        <f t="shared" si="16"/>
        <v>#NAME?</v>
      </c>
      <c r="U324">
        <v>3.9300000000000003E-3</v>
      </c>
      <c r="V324">
        <v>6.4599999999999996E-3</v>
      </c>
      <c r="W324">
        <v>5.3299999999999997E-3</v>
      </c>
      <c r="X324">
        <v>4.1099999999999999E-3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325.18511999999998</v>
      </c>
      <c r="B325">
        <v>21.842890000000001</v>
      </c>
      <c r="C325">
        <v>22.355460000000001</v>
      </c>
      <c r="D325">
        <v>22.089200000000002</v>
      </c>
      <c r="E325">
        <v>21.958010000000002</v>
      </c>
      <c r="F325">
        <v>5.0790000000000002E-2</v>
      </c>
      <c r="G325">
        <v>0</v>
      </c>
      <c r="H325">
        <v>3.2399999999999998E-3</v>
      </c>
      <c r="I325">
        <v>0.28843999999999997</v>
      </c>
      <c r="J325">
        <v>9.2549999999999993E-2</v>
      </c>
      <c r="K325">
        <v>-3.125E-2</v>
      </c>
      <c r="L325">
        <v>1.05592</v>
      </c>
      <c r="M325">
        <v>4.4569999999999999E-2</v>
      </c>
      <c r="N325">
        <v>5.6570000000000002E-2</v>
      </c>
      <c r="O325">
        <v>85.129580000000004</v>
      </c>
      <c r="P325">
        <v>0.95598000000000005</v>
      </c>
      <c r="Q325">
        <v>584.39017000000001</v>
      </c>
      <c r="R325">
        <v>323.19864000000001</v>
      </c>
      <c r="S325" t="e">
        <f t="shared" si="16"/>
        <v>#NAME?</v>
      </c>
      <c r="T325" t="e">
        <f t="shared" si="16"/>
        <v>#NAME?</v>
      </c>
      <c r="U325">
        <v>3.9300000000000003E-3</v>
      </c>
      <c r="V325">
        <v>6.4599999999999996E-3</v>
      </c>
      <c r="W325">
        <v>5.3400000000000001E-3</v>
      </c>
      <c r="X325">
        <v>4.1200000000000004E-3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326.18531999999999</v>
      </c>
      <c r="B326">
        <v>21.84329</v>
      </c>
      <c r="C326">
        <v>22.3551</v>
      </c>
      <c r="D326">
        <v>22.08942</v>
      </c>
      <c r="E326">
        <v>21.95796</v>
      </c>
      <c r="F326">
        <v>5.0999999999999997E-2</v>
      </c>
      <c r="G326">
        <v>0</v>
      </c>
      <c r="H326">
        <v>3.3999999999999998E-3</v>
      </c>
      <c r="I326">
        <v>0.28804999999999997</v>
      </c>
      <c r="J326">
        <v>7.1300000000000002E-2</v>
      </c>
      <c r="K326">
        <v>-3.508E-2</v>
      </c>
      <c r="L326">
        <v>1.0599799999999999</v>
      </c>
      <c r="M326">
        <v>3.4200000000000001E-2</v>
      </c>
      <c r="N326">
        <v>5.6680000000000001E-2</v>
      </c>
      <c r="O326">
        <v>85.016180000000006</v>
      </c>
      <c r="P326">
        <v>1.0036499999999999</v>
      </c>
      <c r="Q326">
        <v>450.22421000000003</v>
      </c>
      <c r="R326">
        <v>324.56929000000002</v>
      </c>
      <c r="S326" t="e">
        <f t="shared" si="16"/>
        <v>#NAME?</v>
      </c>
      <c r="T326" t="e">
        <f t="shared" si="16"/>
        <v>#NAME?</v>
      </c>
      <c r="U326">
        <v>3.9199999999999999E-3</v>
      </c>
      <c r="V326">
        <v>6.4700000000000001E-3</v>
      </c>
      <c r="W326">
        <v>5.3400000000000001E-3</v>
      </c>
      <c r="X326">
        <v>4.0899999999999999E-3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327.18678</v>
      </c>
      <c r="B327">
        <v>21.843139999999998</v>
      </c>
      <c r="C327">
        <v>22.35576</v>
      </c>
      <c r="D327">
        <v>22.089939999999999</v>
      </c>
      <c r="E327">
        <v>21.958600000000001</v>
      </c>
      <c r="F327">
        <v>5.049E-2</v>
      </c>
      <c r="G327">
        <v>0</v>
      </c>
      <c r="H327">
        <v>3.46E-3</v>
      </c>
      <c r="I327">
        <v>0.28749000000000002</v>
      </c>
      <c r="J327">
        <v>8.4830000000000003E-2</v>
      </c>
      <c r="K327">
        <v>-3.3739999999999999E-2</v>
      </c>
      <c r="L327">
        <v>1.0543400000000001</v>
      </c>
      <c r="M327">
        <v>4.0969999999999999E-2</v>
      </c>
      <c r="N327">
        <v>5.6140000000000002E-2</v>
      </c>
      <c r="O327">
        <v>84.85042</v>
      </c>
      <c r="P327">
        <v>1.02159</v>
      </c>
      <c r="Q327">
        <v>535.61396000000002</v>
      </c>
      <c r="R327">
        <v>321.29165999999998</v>
      </c>
      <c r="S327" t="e">
        <f t="shared" si="16"/>
        <v>#NAME?</v>
      </c>
      <c r="T327" t="e">
        <f t="shared" si="16"/>
        <v>#NAME?</v>
      </c>
      <c r="U327">
        <v>3.9199999999999999E-3</v>
      </c>
      <c r="V327">
        <v>6.4599999999999996E-3</v>
      </c>
      <c r="W327">
        <v>5.3299999999999997E-3</v>
      </c>
      <c r="X327">
        <v>4.1099999999999999E-3</v>
      </c>
      <c r="Y327">
        <v>4.0699999999999998E-3</v>
      </c>
      <c r="Z327">
        <v>4.0000000000000001E-3</v>
      </c>
      <c r="AA327">
        <v>0</v>
      </c>
    </row>
    <row r="328" spans="1:27" x14ac:dyDescent="0.25">
      <c r="A328">
        <v>328.18698999999998</v>
      </c>
      <c r="B328">
        <v>21.843129999999999</v>
      </c>
      <c r="C328">
        <v>22.355920000000001</v>
      </c>
      <c r="D328">
        <v>22.089410000000001</v>
      </c>
      <c r="E328">
        <v>21.95861</v>
      </c>
      <c r="F328">
        <v>5.0259999999999999E-2</v>
      </c>
      <c r="G328">
        <v>0</v>
      </c>
      <c r="H328">
        <v>3.3899999999999998E-3</v>
      </c>
      <c r="I328">
        <v>0.28783999999999998</v>
      </c>
      <c r="J328">
        <v>0.10387</v>
      </c>
      <c r="K328">
        <v>-3.2480000000000002E-2</v>
      </c>
      <c r="L328">
        <v>1.0577399999999999</v>
      </c>
      <c r="M328">
        <v>5.0169999999999999E-2</v>
      </c>
      <c r="N328">
        <v>5.6030000000000003E-2</v>
      </c>
      <c r="O328">
        <v>84.952219999999997</v>
      </c>
      <c r="P328">
        <v>1.00071</v>
      </c>
      <c r="Q328">
        <v>655.85123999999996</v>
      </c>
      <c r="R328">
        <v>319.82389999999998</v>
      </c>
      <c r="S328" t="e">
        <f t="shared" si="16"/>
        <v>#NAME?</v>
      </c>
      <c r="T328" t="e">
        <f t="shared" si="16"/>
        <v>#NAME?</v>
      </c>
      <c r="U328">
        <v>3.9300000000000003E-3</v>
      </c>
      <c r="V328">
        <v>6.4700000000000001E-3</v>
      </c>
      <c r="W328">
        <v>5.3400000000000001E-3</v>
      </c>
      <c r="X328">
        <v>4.1399999999999996E-3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329.18867</v>
      </c>
      <c r="B329">
        <v>21.843640000000001</v>
      </c>
      <c r="C329">
        <v>22.35539</v>
      </c>
      <c r="D329">
        <v>22.090409999999999</v>
      </c>
      <c r="E329">
        <v>21.959420000000001</v>
      </c>
      <c r="F329">
        <v>5.0360000000000002E-2</v>
      </c>
      <c r="G329">
        <v>0</v>
      </c>
      <c r="H329">
        <v>3.3600000000000001E-3</v>
      </c>
      <c r="I329">
        <v>0.28752</v>
      </c>
      <c r="J329">
        <v>9.0770000000000003E-2</v>
      </c>
      <c r="K329">
        <v>-3.3459999999999997E-2</v>
      </c>
      <c r="L329">
        <v>1.0546500000000001</v>
      </c>
      <c r="M329">
        <v>4.3959999999999999E-2</v>
      </c>
      <c r="N329">
        <v>5.5820000000000002E-2</v>
      </c>
      <c r="O329">
        <v>84.858249999999998</v>
      </c>
      <c r="P329">
        <v>0.99124999999999996</v>
      </c>
      <c r="Q329">
        <v>573.14431000000002</v>
      </c>
      <c r="R329">
        <v>320.488</v>
      </c>
      <c r="S329" t="e">
        <f t="shared" si="16"/>
        <v>#NAME?</v>
      </c>
      <c r="T329" t="e">
        <f t="shared" si="16"/>
        <v>#NAME?</v>
      </c>
      <c r="U329">
        <v>3.9199999999999999E-3</v>
      </c>
      <c r="V329">
        <v>6.4599999999999996E-3</v>
      </c>
      <c r="W329">
        <v>5.3299999999999997E-3</v>
      </c>
      <c r="X329">
        <v>4.1200000000000004E-3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330.18874</v>
      </c>
      <c r="B330">
        <v>21.844139999999999</v>
      </c>
      <c r="C330">
        <v>22.355250000000002</v>
      </c>
      <c r="D330">
        <v>22.089400000000001</v>
      </c>
      <c r="E330">
        <v>21.958909999999999</v>
      </c>
      <c r="F330">
        <v>4.9340000000000002E-2</v>
      </c>
      <c r="G330">
        <v>0</v>
      </c>
      <c r="H330">
        <v>3.3800000000000002E-3</v>
      </c>
      <c r="I330">
        <v>0.28777000000000003</v>
      </c>
      <c r="J330">
        <v>0.10222000000000001</v>
      </c>
      <c r="K330">
        <v>-3.0810000000000001E-2</v>
      </c>
      <c r="L330">
        <v>1.0540400000000001</v>
      </c>
      <c r="M330">
        <v>4.9070000000000003E-2</v>
      </c>
      <c r="N330">
        <v>5.4870000000000002E-2</v>
      </c>
      <c r="O330">
        <v>84.932060000000007</v>
      </c>
      <c r="P330">
        <v>0.99666999999999994</v>
      </c>
      <c r="Q330">
        <v>645.43856000000005</v>
      </c>
      <c r="R330">
        <v>313.98487999999998</v>
      </c>
      <c r="S330" t="e">
        <f t="shared" si="16"/>
        <v>#NAME?</v>
      </c>
      <c r="T330" t="e">
        <f t="shared" si="16"/>
        <v>#NAME?</v>
      </c>
      <c r="U330">
        <v>3.9300000000000003E-3</v>
      </c>
      <c r="V330">
        <v>6.4599999999999996E-3</v>
      </c>
      <c r="W330">
        <v>5.3400000000000001E-3</v>
      </c>
      <c r="X330">
        <v>4.1399999999999996E-3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331.18898000000002</v>
      </c>
      <c r="B331">
        <v>21.84449</v>
      </c>
      <c r="C331">
        <v>22.35539</v>
      </c>
      <c r="D331">
        <v>22.089580000000002</v>
      </c>
      <c r="E331">
        <v>21.959050000000001</v>
      </c>
      <c r="F331">
        <v>5.0250000000000003E-2</v>
      </c>
      <c r="G331">
        <v>0</v>
      </c>
      <c r="H331">
        <v>3.5100000000000001E-3</v>
      </c>
      <c r="I331">
        <v>0.28916999999999998</v>
      </c>
      <c r="J331">
        <v>8.7440000000000004E-2</v>
      </c>
      <c r="K331">
        <v>-3.6970000000000003E-2</v>
      </c>
      <c r="L331">
        <v>1.0561499999999999</v>
      </c>
      <c r="M331">
        <v>4.1910000000000003E-2</v>
      </c>
      <c r="N331">
        <v>5.5870000000000003E-2</v>
      </c>
      <c r="O331">
        <v>85.346000000000004</v>
      </c>
      <c r="P331">
        <v>1.03504</v>
      </c>
      <c r="Q331">
        <v>552.15614000000005</v>
      </c>
      <c r="R331">
        <v>319.74905000000001</v>
      </c>
      <c r="S331" t="e">
        <f t="shared" si="16"/>
        <v>#NAME?</v>
      </c>
      <c r="T331" t="e">
        <f t="shared" si="16"/>
        <v>#NAME?</v>
      </c>
      <c r="U331">
        <v>3.9199999999999999E-3</v>
      </c>
      <c r="V331">
        <v>6.4599999999999996E-3</v>
      </c>
      <c r="W331">
        <v>5.3400000000000001E-3</v>
      </c>
      <c r="X331">
        <v>4.1200000000000004E-3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332.18966999999998</v>
      </c>
      <c r="B332">
        <v>21.844110000000001</v>
      </c>
      <c r="C332">
        <v>22.3551</v>
      </c>
      <c r="D332">
        <v>22.08989</v>
      </c>
      <c r="E332">
        <v>21.96021</v>
      </c>
      <c r="F332">
        <v>5.0619999999999998E-2</v>
      </c>
      <c r="G332">
        <v>0</v>
      </c>
      <c r="H332">
        <v>3.5300000000000002E-3</v>
      </c>
      <c r="I332">
        <v>0.28845999999999999</v>
      </c>
      <c r="J332">
        <v>8.7720000000000006E-2</v>
      </c>
      <c r="K332">
        <v>-2.9989999999999999E-2</v>
      </c>
      <c r="L332">
        <v>1.0562499999999999</v>
      </c>
      <c r="M332">
        <v>4.2599999999999999E-2</v>
      </c>
      <c r="N332">
        <v>5.6160000000000002E-2</v>
      </c>
      <c r="O332">
        <v>85.135670000000005</v>
      </c>
      <c r="P332">
        <v>1.0412300000000001</v>
      </c>
      <c r="Q332">
        <v>553.89968999999996</v>
      </c>
      <c r="R332">
        <v>322.15399000000002</v>
      </c>
      <c r="S332" t="e">
        <f t="shared" si="16"/>
        <v>#NAME?</v>
      </c>
      <c r="T332" t="e">
        <f t="shared" si="16"/>
        <v>#NAME?</v>
      </c>
      <c r="U332">
        <v>3.9300000000000003E-3</v>
      </c>
      <c r="V332">
        <v>6.4599999999999996E-3</v>
      </c>
      <c r="W332">
        <v>5.3400000000000001E-3</v>
      </c>
      <c r="X332">
        <v>4.1200000000000004E-3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333.18990000000002</v>
      </c>
      <c r="B333">
        <v>21.844010000000001</v>
      </c>
      <c r="C333">
        <v>22.355060000000002</v>
      </c>
      <c r="D333">
        <v>22.089649999999999</v>
      </c>
      <c r="E333">
        <v>21.960260000000002</v>
      </c>
      <c r="F333">
        <v>5.049E-2</v>
      </c>
      <c r="G333">
        <v>0</v>
      </c>
      <c r="H333">
        <v>2.9299999999999999E-3</v>
      </c>
      <c r="I333">
        <v>0.28698000000000001</v>
      </c>
      <c r="J333">
        <v>8.2129999999999995E-2</v>
      </c>
      <c r="K333">
        <v>-3.2140000000000002E-2</v>
      </c>
      <c r="L333">
        <v>1.05725</v>
      </c>
      <c r="M333">
        <v>3.9940000000000003E-2</v>
      </c>
      <c r="N333">
        <v>5.6050000000000003E-2</v>
      </c>
      <c r="O333">
        <v>84.698650000000001</v>
      </c>
      <c r="P333">
        <v>0.86343999999999999</v>
      </c>
      <c r="Q333">
        <v>518.61425999999994</v>
      </c>
      <c r="R333">
        <v>321.28302000000002</v>
      </c>
      <c r="S333" t="e">
        <f t="shared" si="16"/>
        <v>#NAME?</v>
      </c>
      <c r="T333" t="e">
        <f t="shared" si="16"/>
        <v>#NAME?</v>
      </c>
      <c r="U333">
        <v>3.9300000000000003E-3</v>
      </c>
      <c r="V333">
        <v>6.4599999999999996E-3</v>
      </c>
      <c r="W333">
        <v>5.3299999999999997E-3</v>
      </c>
      <c r="X333">
        <v>4.1099999999999999E-3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334.18914000000001</v>
      </c>
      <c r="B334">
        <v>21.8443</v>
      </c>
      <c r="C334">
        <v>22.35501</v>
      </c>
      <c r="D334">
        <v>22.089510000000001</v>
      </c>
      <c r="E334">
        <v>21.960509999999999</v>
      </c>
      <c r="F334">
        <v>5.1720000000000002E-2</v>
      </c>
      <c r="G334">
        <v>0</v>
      </c>
      <c r="H334">
        <v>3.0599999999999998E-3</v>
      </c>
      <c r="I334">
        <v>0.28771999999999998</v>
      </c>
      <c r="J334">
        <v>7.9100000000000004E-2</v>
      </c>
      <c r="K334">
        <v>-3.4020000000000002E-2</v>
      </c>
      <c r="L334">
        <v>1.0585899999999999</v>
      </c>
      <c r="M334">
        <v>3.8449999999999998E-2</v>
      </c>
      <c r="N334">
        <v>5.7439999999999998E-2</v>
      </c>
      <c r="O334">
        <v>84.918379999999999</v>
      </c>
      <c r="P334">
        <v>0.90242</v>
      </c>
      <c r="Q334">
        <v>499.49099999999999</v>
      </c>
      <c r="R334">
        <v>329.11223000000001</v>
      </c>
      <c r="S334" t="e">
        <f t="shared" si="16"/>
        <v>#NAME?</v>
      </c>
      <c r="T334" t="e">
        <f t="shared" si="16"/>
        <v>#NAME?</v>
      </c>
      <c r="U334">
        <v>3.9199999999999999E-3</v>
      </c>
      <c r="V334">
        <v>6.4700000000000001E-3</v>
      </c>
      <c r="W334">
        <v>5.3400000000000001E-3</v>
      </c>
      <c r="X334">
        <v>4.1000000000000003E-3</v>
      </c>
      <c r="Y334">
        <v>4.0600000000000002E-3</v>
      </c>
      <c r="Z334">
        <v>4.0099999999999997E-3</v>
      </c>
      <c r="AA334">
        <v>0</v>
      </c>
    </row>
    <row r="335" spans="1:27" x14ac:dyDescent="0.25">
      <c r="A335">
        <v>335.1891</v>
      </c>
      <c r="B335">
        <v>21.84479</v>
      </c>
      <c r="C335">
        <v>22.354710000000001</v>
      </c>
      <c r="D335">
        <v>22.089469999999999</v>
      </c>
      <c r="E335">
        <v>21.96078</v>
      </c>
      <c r="F335">
        <v>4.9790000000000001E-2</v>
      </c>
      <c r="G335">
        <v>0</v>
      </c>
      <c r="H335">
        <v>3.4299999999999999E-3</v>
      </c>
      <c r="I335">
        <v>0.28763</v>
      </c>
      <c r="J335">
        <v>8.3650000000000002E-2</v>
      </c>
      <c r="K335">
        <v>-3.4090000000000002E-2</v>
      </c>
      <c r="L335">
        <v>1.05751</v>
      </c>
      <c r="M335">
        <v>4.0579999999999998E-2</v>
      </c>
      <c r="N335">
        <v>5.525E-2</v>
      </c>
      <c r="O335">
        <v>84.890510000000006</v>
      </c>
      <c r="P335">
        <v>1.0136000000000001</v>
      </c>
      <c r="Q335">
        <v>528.18424000000005</v>
      </c>
      <c r="R335">
        <v>316.86989</v>
      </c>
      <c r="S335" t="e">
        <f t="shared" si="16"/>
        <v>#NAME?</v>
      </c>
      <c r="T335" t="e">
        <f t="shared" si="16"/>
        <v>#NAME?</v>
      </c>
      <c r="U335">
        <v>3.9199999999999999E-3</v>
      </c>
      <c r="V335">
        <v>6.4599999999999996E-3</v>
      </c>
      <c r="W335">
        <v>5.3299999999999997E-3</v>
      </c>
      <c r="X335">
        <v>4.1099999999999999E-3</v>
      </c>
      <c r="Y335">
        <v>4.0699999999999998E-3</v>
      </c>
      <c r="Z335">
        <v>4.0000000000000001E-3</v>
      </c>
      <c r="AA335">
        <v>0</v>
      </c>
    </row>
    <row r="336" spans="1:27" x14ac:dyDescent="0.25">
      <c r="A336">
        <v>336.19069000000002</v>
      </c>
      <c r="B336">
        <v>21.844560000000001</v>
      </c>
      <c r="C336">
        <v>22.35586</v>
      </c>
      <c r="D336">
        <v>22.089690000000001</v>
      </c>
      <c r="E336">
        <v>21.960360000000001</v>
      </c>
      <c r="F336">
        <v>5.1040000000000002E-2</v>
      </c>
      <c r="G336">
        <v>0</v>
      </c>
      <c r="H336">
        <v>2.8999999999999998E-3</v>
      </c>
      <c r="I336">
        <v>0.28833999999999999</v>
      </c>
      <c r="J336">
        <v>8.1290000000000001E-2</v>
      </c>
      <c r="K336">
        <v>-3.44E-2</v>
      </c>
      <c r="L336">
        <v>1.05671</v>
      </c>
      <c r="M336">
        <v>3.9370000000000002E-2</v>
      </c>
      <c r="N336">
        <v>5.6829999999999999E-2</v>
      </c>
      <c r="O336">
        <v>85.099419999999995</v>
      </c>
      <c r="P336">
        <v>0.85685999999999996</v>
      </c>
      <c r="Q336">
        <v>513.28638000000001</v>
      </c>
      <c r="R336">
        <v>324.80954000000003</v>
      </c>
      <c r="S336" t="e">
        <f t="shared" si="16"/>
        <v>#NAME?</v>
      </c>
      <c r="T336" t="e">
        <f t="shared" si="16"/>
        <v>#NAME?</v>
      </c>
      <c r="U336">
        <v>3.9199999999999999E-3</v>
      </c>
      <c r="V336">
        <v>6.4599999999999996E-3</v>
      </c>
      <c r="W336">
        <v>5.3400000000000001E-3</v>
      </c>
      <c r="X336">
        <v>4.1099999999999999E-3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337.19276000000002</v>
      </c>
      <c r="B337">
        <v>21.846050000000002</v>
      </c>
      <c r="C337">
        <v>22.355550000000001</v>
      </c>
      <c r="D337">
        <v>22.089839999999999</v>
      </c>
      <c r="E337">
        <v>21.961290000000002</v>
      </c>
      <c r="F337">
        <v>5.0720000000000001E-2</v>
      </c>
      <c r="G337">
        <v>0</v>
      </c>
      <c r="H337">
        <v>3.2000000000000002E-3</v>
      </c>
      <c r="I337">
        <v>0.28997000000000001</v>
      </c>
      <c r="J337">
        <v>7.843E-2</v>
      </c>
      <c r="K337">
        <v>-3.2660000000000002E-2</v>
      </c>
      <c r="L337">
        <v>1.05938</v>
      </c>
      <c r="M337">
        <v>3.7810000000000003E-2</v>
      </c>
      <c r="N337">
        <v>5.6370000000000003E-2</v>
      </c>
      <c r="O337">
        <v>85.580269999999999</v>
      </c>
      <c r="P337">
        <v>0.94572999999999996</v>
      </c>
      <c r="Q337">
        <v>495.29433</v>
      </c>
      <c r="R337">
        <v>322.74590000000001</v>
      </c>
      <c r="S337" t="e">
        <f t="shared" si="16"/>
        <v>#NAME?</v>
      </c>
      <c r="T337" t="e">
        <f t="shared" si="16"/>
        <v>#NAME?</v>
      </c>
      <c r="U337">
        <v>3.9300000000000003E-3</v>
      </c>
      <c r="V337">
        <v>6.4700000000000001E-3</v>
      </c>
      <c r="W337">
        <v>5.3499999999999997E-3</v>
      </c>
      <c r="X337">
        <v>4.1000000000000003E-3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338.19295</v>
      </c>
      <c r="B338">
        <v>21.845379999999999</v>
      </c>
      <c r="C338">
        <v>22.355820000000001</v>
      </c>
      <c r="D338">
        <v>22.089549999999999</v>
      </c>
      <c r="E338">
        <v>21.96116</v>
      </c>
      <c r="F338">
        <v>5.0009999999999999E-2</v>
      </c>
      <c r="G338">
        <v>0</v>
      </c>
      <c r="H338">
        <v>3.1900000000000001E-3</v>
      </c>
      <c r="I338">
        <v>0.28759000000000001</v>
      </c>
      <c r="J338">
        <v>7.9100000000000004E-2</v>
      </c>
      <c r="K338">
        <v>-3.1690000000000003E-2</v>
      </c>
      <c r="L338">
        <v>1.0574300000000001</v>
      </c>
      <c r="M338">
        <v>3.8309999999999997E-2</v>
      </c>
      <c r="N338">
        <v>5.57E-2</v>
      </c>
      <c r="O338">
        <v>84.878799999999998</v>
      </c>
      <c r="P338">
        <v>0.94133</v>
      </c>
      <c r="Q338">
        <v>499.48219999999998</v>
      </c>
      <c r="R338">
        <v>318.22028999999998</v>
      </c>
      <c r="S338" t="e">
        <f t="shared" si="16"/>
        <v>#NAME?</v>
      </c>
      <c r="T338" t="e">
        <f t="shared" si="16"/>
        <v>#NAME?</v>
      </c>
      <c r="U338">
        <v>3.9300000000000003E-3</v>
      </c>
      <c r="V338">
        <v>6.4599999999999996E-3</v>
      </c>
      <c r="W338">
        <v>5.3299999999999997E-3</v>
      </c>
      <c r="X338">
        <v>4.1000000000000003E-3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339.19466999999997</v>
      </c>
      <c r="B339">
        <v>21.846589999999999</v>
      </c>
      <c r="C339">
        <v>22.35585</v>
      </c>
      <c r="D339">
        <v>22.089839999999999</v>
      </c>
      <c r="E339">
        <v>21.960789999999999</v>
      </c>
      <c r="F339">
        <v>5.067E-2</v>
      </c>
      <c r="G339">
        <v>0</v>
      </c>
      <c r="H339">
        <v>3.63E-3</v>
      </c>
      <c r="I339">
        <v>0.28716999999999998</v>
      </c>
      <c r="J339">
        <v>8.1689999999999999E-2</v>
      </c>
      <c r="K339">
        <v>-3.4790000000000001E-2</v>
      </c>
      <c r="L339">
        <v>1.0572999999999999</v>
      </c>
      <c r="M339">
        <v>3.9030000000000002E-2</v>
      </c>
      <c r="N339">
        <v>5.6390000000000003E-2</v>
      </c>
      <c r="O339">
        <v>84.755889999999994</v>
      </c>
      <c r="P339">
        <v>1.0716399999999999</v>
      </c>
      <c r="Q339">
        <v>515.84555</v>
      </c>
      <c r="R339">
        <v>322.45697000000001</v>
      </c>
      <c r="S339" t="e">
        <f t="shared" si="16"/>
        <v>#NAME?</v>
      </c>
      <c r="T339" t="e">
        <f t="shared" si="16"/>
        <v>#NAME?</v>
      </c>
      <c r="U339">
        <v>3.9199999999999999E-3</v>
      </c>
      <c r="V339">
        <v>6.4599999999999996E-3</v>
      </c>
      <c r="W339">
        <v>5.3299999999999997E-3</v>
      </c>
      <c r="X339">
        <v>4.1099999999999999E-3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340.19531000000001</v>
      </c>
      <c r="B340">
        <v>21.84573</v>
      </c>
      <c r="C340">
        <v>22.355409999999999</v>
      </c>
      <c r="D340">
        <v>22.090689999999999</v>
      </c>
      <c r="E340">
        <v>21.9617</v>
      </c>
      <c r="F340">
        <v>5.0999999999999997E-2</v>
      </c>
      <c r="G340">
        <v>0</v>
      </c>
      <c r="H340">
        <v>3.47E-3</v>
      </c>
      <c r="I340">
        <v>0.28960000000000002</v>
      </c>
      <c r="J340">
        <v>8.5220000000000004E-2</v>
      </c>
      <c r="K340">
        <v>-3.124E-2</v>
      </c>
      <c r="L340">
        <v>1.0602100000000001</v>
      </c>
      <c r="M340">
        <v>4.1340000000000002E-2</v>
      </c>
      <c r="N340">
        <v>5.6480000000000002E-2</v>
      </c>
      <c r="O340">
        <v>85.47287</v>
      </c>
      <c r="P340">
        <v>1.02298</v>
      </c>
      <c r="Q340">
        <v>538.16696000000002</v>
      </c>
      <c r="R340">
        <v>324.56839000000002</v>
      </c>
      <c r="S340" t="e">
        <f t="shared" si="16"/>
        <v>#NAME?</v>
      </c>
      <c r="T340" t="e">
        <f t="shared" si="16"/>
        <v>#NAME?</v>
      </c>
      <c r="U340">
        <v>3.9300000000000003E-3</v>
      </c>
      <c r="V340">
        <v>6.4700000000000001E-3</v>
      </c>
      <c r="W340">
        <v>5.3400000000000001E-3</v>
      </c>
      <c r="X340">
        <v>4.1099999999999999E-3</v>
      </c>
      <c r="Y340">
        <v>4.0699999999999998E-3</v>
      </c>
      <c r="Z340">
        <v>4.0000000000000001E-3</v>
      </c>
      <c r="AA340">
        <v>0</v>
      </c>
    </row>
    <row r="341" spans="1:27" x14ac:dyDescent="0.25">
      <c r="A341">
        <v>341.19720999999998</v>
      </c>
      <c r="B341">
        <v>21.84666</v>
      </c>
      <c r="C341">
        <v>22.356100000000001</v>
      </c>
      <c r="D341">
        <v>22.08999</v>
      </c>
      <c r="E341">
        <v>21.961870000000001</v>
      </c>
      <c r="F341">
        <v>5.0229999999999997E-2</v>
      </c>
      <c r="G341">
        <v>0</v>
      </c>
      <c r="H341">
        <v>3.3600000000000001E-3</v>
      </c>
      <c r="I341">
        <v>0.28719</v>
      </c>
      <c r="J341">
        <v>7.9769999999999994E-2</v>
      </c>
      <c r="K341">
        <v>-3.1329999999999997E-2</v>
      </c>
      <c r="L341">
        <v>1.05888</v>
      </c>
      <c r="M341">
        <v>3.8440000000000002E-2</v>
      </c>
      <c r="N341">
        <v>5.5919999999999997E-2</v>
      </c>
      <c r="O341">
        <v>84.760840000000002</v>
      </c>
      <c r="P341">
        <v>0.99256</v>
      </c>
      <c r="Q341">
        <v>503.70242999999999</v>
      </c>
      <c r="R341">
        <v>319.68061999999998</v>
      </c>
      <c r="S341" t="e">
        <f t="shared" si="16"/>
        <v>#NAME?</v>
      </c>
      <c r="T341" t="e">
        <f t="shared" si="16"/>
        <v>#NAME?</v>
      </c>
      <c r="U341">
        <v>3.9300000000000003E-3</v>
      </c>
      <c r="V341">
        <v>6.4700000000000001E-3</v>
      </c>
      <c r="W341">
        <v>5.3299999999999997E-3</v>
      </c>
      <c r="X341">
        <v>4.1099999999999999E-3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342.19896999999997</v>
      </c>
      <c r="B342">
        <v>21.84686</v>
      </c>
      <c r="C342">
        <v>22.355730000000001</v>
      </c>
      <c r="D342">
        <v>22.089500000000001</v>
      </c>
      <c r="E342">
        <v>21.962689999999998</v>
      </c>
      <c r="F342">
        <v>5.0450000000000002E-2</v>
      </c>
      <c r="G342">
        <v>0</v>
      </c>
      <c r="H342">
        <v>2.7899999999999999E-3</v>
      </c>
      <c r="I342">
        <v>0.28383000000000003</v>
      </c>
      <c r="J342">
        <v>8.924E-2</v>
      </c>
      <c r="K342">
        <v>-3.397E-2</v>
      </c>
      <c r="L342">
        <v>1.05572</v>
      </c>
      <c r="M342">
        <v>4.3240000000000001E-2</v>
      </c>
      <c r="N342">
        <v>5.6180000000000001E-2</v>
      </c>
      <c r="O342">
        <v>83.770020000000002</v>
      </c>
      <c r="P342">
        <v>0.82255</v>
      </c>
      <c r="Q342">
        <v>563.51734999999996</v>
      </c>
      <c r="R342">
        <v>321.04230999999999</v>
      </c>
      <c r="S342" t="e">
        <f t="shared" si="16"/>
        <v>#NAME?</v>
      </c>
      <c r="T342" t="e">
        <f t="shared" si="16"/>
        <v>#NAME?</v>
      </c>
      <c r="U342">
        <v>3.9199999999999999E-3</v>
      </c>
      <c r="V342">
        <v>6.4599999999999996E-3</v>
      </c>
      <c r="W342">
        <v>5.3200000000000001E-3</v>
      </c>
      <c r="X342">
        <v>4.1200000000000004E-3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343.20039000000003</v>
      </c>
      <c r="B343">
        <v>21.84741</v>
      </c>
      <c r="C343">
        <v>22.35586</v>
      </c>
      <c r="D343">
        <v>22.08914</v>
      </c>
      <c r="E343">
        <v>21.962599999999998</v>
      </c>
      <c r="F343">
        <v>5.0160000000000003E-2</v>
      </c>
      <c r="G343">
        <v>0</v>
      </c>
      <c r="H343">
        <v>3.2399999999999998E-3</v>
      </c>
      <c r="I343">
        <v>0.28699000000000002</v>
      </c>
      <c r="J343">
        <v>8.6580000000000004E-2</v>
      </c>
      <c r="K343">
        <v>-3.585E-2</v>
      </c>
      <c r="L343">
        <v>1.0557399999999999</v>
      </c>
      <c r="M343">
        <v>4.172E-2</v>
      </c>
      <c r="N343">
        <v>5.5969999999999999E-2</v>
      </c>
      <c r="O343">
        <v>84.702979999999997</v>
      </c>
      <c r="P343">
        <v>0.95696999999999999</v>
      </c>
      <c r="Q343">
        <v>546.73671000000002</v>
      </c>
      <c r="R343">
        <v>319.20785999999998</v>
      </c>
      <c r="S343" t="e">
        <f t="shared" ref="S343:T362" si="17">-Inf</f>
        <v>#NAME?</v>
      </c>
      <c r="T343" t="e">
        <f t="shared" si="17"/>
        <v>#NAME?</v>
      </c>
      <c r="U343">
        <v>3.9199999999999999E-3</v>
      </c>
      <c r="V343">
        <v>6.4599999999999996E-3</v>
      </c>
      <c r="W343">
        <v>5.3299999999999997E-3</v>
      </c>
      <c r="X343">
        <v>4.1099999999999999E-3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344.20211</v>
      </c>
      <c r="B344">
        <v>21.846800000000002</v>
      </c>
      <c r="C344">
        <v>22.356750000000002</v>
      </c>
      <c r="D344">
        <v>22.08971</v>
      </c>
      <c r="E344">
        <v>21.962150000000001</v>
      </c>
      <c r="F344">
        <v>5.0599999999999999E-2</v>
      </c>
      <c r="G344">
        <v>0</v>
      </c>
      <c r="H344">
        <v>3.0999999999999999E-3</v>
      </c>
      <c r="I344">
        <v>0.28853000000000001</v>
      </c>
      <c r="J344">
        <v>7.8520000000000006E-2</v>
      </c>
      <c r="K344">
        <v>-3.2059999999999998E-2</v>
      </c>
      <c r="L344">
        <v>1.05599</v>
      </c>
      <c r="M344">
        <v>3.7879999999999997E-2</v>
      </c>
      <c r="N344">
        <v>5.6529999999999997E-2</v>
      </c>
      <c r="O344">
        <v>85.157600000000002</v>
      </c>
      <c r="P344">
        <v>0.91413999999999995</v>
      </c>
      <c r="Q344">
        <v>495.84141</v>
      </c>
      <c r="R344">
        <v>322.02190999999999</v>
      </c>
      <c r="S344" t="e">
        <f t="shared" si="17"/>
        <v>#NAME?</v>
      </c>
      <c r="T344" t="e">
        <f t="shared" si="17"/>
        <v>#NAME?</v>
      </c>
      <c r="U344">
        <v>3.9300000000000003E-3</v>
      </c>
      <c r="V344">
        <v>6.4599999999999996E-3</v>
      </c>
      <c r="W344">
        <v>5.3400000000000001E-3</v>
      </c>
      <c r="X344">
        <v>4.1000000000000003E-3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345.20299</v>
      </c>
      <c r="B345">
        <v>21.848009999999999</v>
      </c>
      <c r="C345">
        <v>22.35594</v>
      </c>
      <c r="D345">
        <v>22.090060000000001</v>
      </c>
      <c r="E345">
        <v>21.963560000000001</v>
      </c>
      <c r="F345">
        <v>5.1319999999999998E-2</v>
      </c>
      <c r="G345">
        <v>0</v>
      </c>
      <c r="H345">
        <v>3.2200000000000002E-3</v>
      </c>
      <c r="I345">
        <v>0.28899000000000002</v>
      </c>
      <c r="J345">
        <v>8.0750000000000002E-2</v>
      </c>
      <c r="K345">
        <v>-3.3489999999999999E-2</v>
      </c>
      <c r="L345">
        <v>1.0581400000000001</v>
      </c>
      <c r="M345">
        <v>3.9030000000000002E-2</v>
      </c>
      <c r="N345">
        <v>5.7079999999999999E-2</v>
      </c>
      <c r="O345">
        <v>85.291210000000007</v>
      </c>
      <c r="P345">
        <v>0.94984000000000002</v>
      </c>
      <c r="Q345">
        <v>509.94646</v>
      </c>
      <c r="R345">
        <v>326.58859999999999</v>
      </c>
      <c r="S345" t="e">
        <f t="shared" si="17"/>
        <v>#NAME?</v>
      </c>
      <c r="T345" t="e">
        <f t="shared" si="17"/>
        <v>#NAME?</v>
      </c>
      <c r="U345">
        <v>3.9199999999999999E-3</v>
      </c>
      <c r="V345">
        <v>6.4700000000000001E-3</v>
      </c>
      <c r="W345">
        <v>5.3400000000000001E-3</v>
      </c>
      <c r="X345">
        <v>4.1099999999999999E-3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346.20298000000003</v>
      </c>
      <c r="B346">
        <v>21.848040000000001</v>
      </c>
      <c r="C346">
        <v>22.355969999999999</v>
      </c>
      <c r="D346">
        <v>22.08972</v>
      </c>
      <c r="E346">
        <v>21.964089999999999</v>
      </c>
      <c r="F346">
        <v>5.0709999999999998E-2</v>
      </c>
      <c r="G346">
        <v>0</v>
      </c>
      <c r="H346">
        <v>3.98E-3</v>
      </c>
      <c r="I346">
        <v>0.28666999999999998</v>
      </c>
      <c r="J346">
        <v>8.745E-2</v>
      </c>
      <c r="K346">
        <v>-3.5929999999999997E-2</v>
      </c>
      <c r="L346">
        <v>1.05833</v>
      </c>
      <c r="M346">
        <v>4.2450000000000002E-2</v>
      </c>
      <c r="N346">
        <v>5.6480000000000002E-2</v>
      </c>
      <c r="O346">
        <v>84.607780000000005</v>
      </c>
      <c r="P346">
        <v>1.17448</v>
      </c>
      <c r="Q346">
        <v>552.26595999999995</v>
      </c>
      <c r="R346">
        <v>322.71366</v>
      </c>
      <c r="S346" t="e">
        <f t="shared" si="17"/>
        <v>#NAME?</v>
      </c>
      <c r="T346" t="e">
        <f t="shared" si="17"/>
        <v>#NAME?</v>
      </c>
      <c r="U346">
        <v>3.9199999999999999E-3</v>
      </c>
      <c r="V346">
        <v>6.4700000000000001E-3</v>
      </c>
      <c r="W346">
        <v>5.3299999999999997E-3</v>
      </c>
      <c r="X346">
        <v>4.1200000000000004E-3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347.20787999999999</v>
      </c>
      <c r="B347">
        <v>21.848210000000002</v>
      </c>
      <c r="C347">
        <v>22.355709999999998</v>
      </c>
      <c r="D347">
        <v>22.089659999999999</v>
      </c>
      <c r="E347">
        <v>21.963049999999999</v>
      </c>
      <c r="F347">
        <v>5.0509999999999999E-2</v>
      </c>
      <c r="G347">
        <v>0</v>
      </c>
      <c r="H347">
        <v>2.8400000000000001E-3</v>
      </c>
      <c r="I347">
        <v>0.28827999999999998</v>
      </c>
      <c r="J347">
        <v>8.4059999999999996E-2</v>
      </c>
      <c r="K347">
        <v>-3.3820000000000003E-2</v>
      </c>
      <c r="L347">
        <v>1.0566899999999999</v>
      </c>
      <c r="M347">
        <v>4.0379999999999999E-2</v>
      </c>
      <c r="N347">
        <v>5.6210000000000003E-2</v>
      </c>
      <c r="O347">
        <v>85.082579999999993</v>
      </c>
      <c r="P347">
        <v>0.83938000000000001</v>
      </c>
      <c r="Q347">
        <v>530.81002999999998</v>
      </c>
      <c r="R347">
        <v>321.40075999999999</v>
      </c>
      <c r="S347" t="e">
        <f t="shared" si="17"/>
        <v>#NAME?</v>
      </c>
      <c r="T347" t="e">
        <f t="shared" si="17"/>
        <v>#NAME?</v>
      </c>
      <c r="U347">
        <v>3.9199999999999999E-3</v>
      </c>
      <c r="V347">
        <v>6.4599999999999996E-3</v>
      </c>
      <c r="W347">
        <v>5.3400000000000001E-3</v>
      </c>
      <c r="X347">
        <v>4.1099999999999999E-3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348.20764000000003</v>
      </c>
      <c r="B348">
        <v>21.848859999999998</v>
      </c>
      <c r="C348">
        <v>22.355879999999999</v>
      </c>
      <c r="D348">
        <v>22.090250000000001</v>
      </c>
      <c r="E348">
        <v>21.963470000000001</v>
      </c>
      <c r="F348">
        <v>5.0770000000000003E-2</v>
      </c>
      <c r="G348">
        <v>0</v>
      </c>
      <c r="H348">
        <v>3.13E-3</v>
      </c>
      <c r="I348">
        <v>0.28799000000000002</v>
      </c>
      <c r="J348">
        <v>8.412E-2</v>
      </c>
      <c r="K348">
        <v>-3.6089999999999997E-2</v>
      </c>
      <c r="L348">
        <v>1.05833</v>
      </c>
      <c r="M348">
        <v>4.0329999999999998E-2</v>
      </c>
      <c r="N348">
        <v>5.6410000000000002E-2</v>
      </c>
      <c r="O348">
        <v>84.997659999999996</v>
      </c>
      <c r="P348">
        <v>0.92264000000000002</v>
      </c>
      <c r="Q348">
        <v>531.22388000000001</v>
      </c>
      <c r="R348">
        <v>323.08929999999998</v>
      </c>
      <c r="S348" t="e">
        <f t="shared" si="17"/>
        <v>#NAME?</v>
      </c>
      <c r="T348" t="e">
        <f t="shared" si="17"/>
        <v>#NAME?</v>
      </c>
      <c r="U348">
        <v>3.9199999999999999E-3</v>
      </c>
      <c r="V348">
        <v>6.4700000000000001E-3</v>
      </c>
      <c r="W348">
        <v>5.3400000000000001E-3</v>
      </c>
      <c r="X348">
        <v>4.1099999999999999E-3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349.20881000000003</v>
      </c>
      <c r="B349">
        <v>21.849049999999998</v>
      </c>
      <c r="C349">
        <v>22.35624</v>
      </c>
      <c r="D349">
        <v>22.09055</v>
      </c>
      <c r="E349">
        <v>21.96387</v>
      </c>
      <c r="F349">
        <v>5.006E-2</v>
      </c>
      <c r="G349">
        <v>0</v>
      </c>
      <c r="H349">
        <v>2.82E-3</v>
      </c>
      <c r="I349">
        <v>0.28783999999999998</v>
      </c>
      <c r="J349">
        <v>8.9829999999999993E-2</v>
      </c>
      <c r="K349">
        <v>-3.3500000000000002E-2</v>
      </c>
      <c r="L349">
        <v>1.05714</v>
      </c>
      <c r="M349">
        <v>4.3139999999999998E-2</v>
      </c>
      <c r="N349">
        <v>5.5629999999999999E-2</v>
      </c>
      <c r="O349">
        <v>84.954040000000006</v>
      </c>
      <c r="P349">
        <v>0.83109999999999995</v>
      </c>
      <c r="Q349">
        <v>567.27661000000001</v>
      </c>
      <c r="R349">
        <v>318.55540000000002</v>
      </c>
      <c r="S349" t="e">
        <f t="shared" si="17"/>
        <v>#NAME?</v>
      </c>
      <c r="T349" t="e">
        <f t="shared" si="17"/>
        <v>#NAME?</v>
      </c>
      <c r="U349">
        <v>3.9199999999999999E-3</v>
      </c>
      <c r="V349">
        <v>6.4599999999999996E-3</v>
      </c>
      <c r="W349">
        <v>5.3400000000000001E-3</v>
      </c>
      <c r="X349">
        <v>4.1200000000000004E-3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350.20808</v>
      </c>
      <c r="B350">
        <v>21.84928</v>
      </c>
      <c r="C350">
        <v>22.355840000000001</v>
      </c>
      <c r="D350">
        <v>22.0901</v>
      </c>
      <c r="E350">
        <v>21.96414</v>
      </c>
      <c r="F350">
        <v>5.0840000000000003E-2</v>
      </c>
      <c r="G350">
        <v>0</v>
      </c>
      <c r="H350">
        <v>3.29E-3</v>
      </c>
      <c r="I350">
        <v>0.28844999999999998</v>
      </c>
      <c r="J350">
        <v>9.0670000000000001E-2</v>
      </c>
      <c r="K350">
        <v>-3.2899999999999999E-2</v>
      </c>
      <c r="L350">
        <v>1.0590999999999999</v>
      </c>
      <c r="M350">
        <v>4.3560000000000001E-2</v>
      </c>
      <c r="N350">
        <v>5.6520000000000001E-2</v>
      </c>
      <c r="O350">
        <v>85.133390000000006</v>
      </c>
      <c r="P350">
        <v>0.97119999999999995</v>
      </c>
      <c r="Q350">
        <v>572.58723999999995</v>
      </c>
      <c r="R350">
        <v>323.53588999999999</v>
      </c>
      <c r="S350" t="e">
        <f t="shared" si="17"/>
        <v>#NAME?</v>
      </c>
      <c r="T350" t="e">
        <f t="shared" si="17"/>
        <v>#NAME?</v>
      </c>
      <c r="U350">
        <v>3.9300000000000003E-3</v>
      </c>
      <c r="V350">
        <v>6.4700000000000001E-3</v>
      </c>
      <c r="W350">
        <v>5.3400000000000001E-3</v>
      </c>
      <c r="X350">
        <v>4.1200000000000004E-3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351.21033</v>
      </c>
      <c r="B351">
        <v>21.848769999999998</v>
      </c>
      <c r="C351">
        <v>22.355160000000001</v>
      </c>
      <c r="D351">
        <v>22.090199999999999</v>
      </c>
      <c r="E351">
        <v>21.964770000000001</v>
      </c>
      <c r="F351">
        <v>5.0709999999999998E-2</v>
      </c>
      <c r="G351">
        <v>0</v>
      </c>
      <c r="H351">
        <v>3.1900000000000001E-3</v>
      </c>
      <c r="I351">
        <v>0.28891</v>
      </c>
      <c r="J351">
        <v>8.7059999999999998E-2</v>
      </c>
      <c r="K351">
        <v>-3.5189999999999999E-2</v>
      </c>
      <c r="L351">
        <v>1.05884</v>
      </c>
      <c r="M351">
        <v>4.224E-2</v>
      </c>
      <c r="N351">
        <v>5.6210000000000003E-2</v>
      </c>
      <c r="O351">
        <v>85.269130000000004</v>
      </c>
      <c r="P351">
        <v>0.94194999999999995</v>
      </c>
      <c r="Q351">
        <v>549.80043000000001</v>
      </c>
      <c r="R351">
        <v>322.72287</v>
      </c>
      <c r="S351" t="e">
        <f t="shared" si="17"/>
        <v>#NAME?</v>
      </c>
      <c r="T351" t="e">
        <f t="shared" si="17"/>
        <v>#NAME?</v>
      </c>
      <c r="U351">
        <v>3.9199999999999999E-3</v>
      </c>
      <c r="V351">
        <v>6.4700000000000001E-3</v>
      </c>
      <c r="W351">
        <v>5.3400000000000001E-3</v>
      </c>
      <c r="X351">
        <v>4.1200000000000004E-3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352.21039000000002</v>
      </c>
      <c r="B352">
        <v>21.849969999999999</v>
      </c>
      <c r="C352">
        <v>22.355709999999998</v>
      </c>
      <c r="D352">
        <v>22.090599999999998</v>
      </c>
      <c r="E352">
        <v>21.965</v>
      </c>
      <c r="F352">
        <v>0.05</v>
      </c>
      <c r="G352">
        <v>0</v>
      </c>
      <c r="H352">
        <v>2.8300000000000001E-3</v>
      </c>
      <c r="I352">
        <v>0.28836000000000001</v>
      </c>
      <c r="J352">
        <v>8.498E-2</v>
      </c>
      <c r="K352">
        <v>-3.3029999999999997E-2</v>
      </c>
      <c r="L352">
        <v>1.0564499999999999</v>
      </c>
      <c r="M352">
        <v>4.0890000000000003E-2</v>
      </c>
      <c r="N352">
        <v>5.5449999999999999E-2</v>
      </c>
      <c r="O352">
        <v>85.107470000000006</v>
      </c>
      <c r="P352">
        <v>0.83492999999999995</v>
      </c>
      <c r="Q352">
        <v>536.69690000000003</v>
      </c>
      <c r="R352">
        <v>318.21188000000001</v>
      </c>
      <c r="S352" t="e">
        <f t="shared" si="17"/>
        <v>#NAME?</v>
      </c>
      <c r="T352" t="e">
        <f t="shared" si="17"/>
        <v>#NAME?</v>
      </c>
      <c r="U352">
        <v>3.9300000000000003E-3</v>
      </c>
      <c r="V352">
        <v>6.4599999999999996E-3</v>
      </c>
      <c r="W352">
        <v>5.3400000000000001E-3</v>
      </c>
      <c r="X352">
        <v>4.1099999999999999E-3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353.21184</v>
      </c>
      <c r="B353">
        <v>21.85032</v>
      </c>
      <c r="C353">
        <v>22.356059999999999</v>
      </c>
      <c r="D353">
        <v>22.090109999999999</v>
      </c>
      <c r="E353">
        <v>21.964690000000001</v>
      </c>
      <c r="F353">
        <v>5.0169999999999999E-2</v>
      </c>
      <c r="G353">
        <v>0</v>
      </c>
      <c r="H353">
        <v>3.0300000000000001E-3</v>
      </c>
      <c r="I353">
        <v>0.28764000000000001</v>
      </c>
      <c r="J353">
        <v>8.7349999999999997E-2</v>
      </c>
      <c r="K353">
        <v>-3.2379999999999999E-2</v>
      </c>
      <c r="L353">
        <v>1.0547299999999999</v>
      </c>
      <c r="M353">
        <v>4.1790000000000001E-2</v>
      </c>
      <c r="N353">
        <v>5.5809999999999998E-2</v>
      </c>
      <c r="O353">
        <v>84.895200000000003</v>
      </c>
      <c r="P353">
        <v>0.89507999999999999</v>
      </c>
      <c r="Q353">
        <v>551.61228000000006</v>
      </c>
      <c r="R353">
        <v>319.27375999999998</v>
      </c>
      <c r="S353" t="e">
        <f t="shared" si="17"/>
        <v>#NAME?</v>
      </c>
      <c r="T353" t="e">
        <f t="shared" si="17"/>
        <v>#NAME?</v>
      </c>
      <c r="U353">
        <v>3.9300000000000003E-3</v>
      </c>
      <c r="V353">
        <v>6.4599999999999996E-3</v>
      </c>
      <c r="W353">
        <v>5.3299999999999997E-3</v>
      </c>
      <c r="X353">
        <v>4.1200000000000004E-3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354.21231999999998</v>
      </c>
      <c r="B354">
        <v>21.85059</v>
      </c>
      <c r="C354">
        <v>22.356529999999999</v>
      </c>
      <c r="D354">
        <v>22.09027</v>
      </c>
      <c r="E354">
        <v>21.964839999999999</v>
      </c>
      <c r="F354">
        <v>5.0340000000000003E-2</v>
      </c>
      <c r="G354">
        <v>0</v>
      </c>
      <c r="H354">
        <v>3.0999999999999999E-3</v>
      </c>
      <c r="I354">
        <v>0.28650999999999999</v>
      </c>
      <c r="J354">
        <v>8.1049999999999997E-2</v>
      </c>
      <c r="K354">
        <v>-3.5909999999999997E-2</v>
      </c>
      <c r="L354">
        <v>1.05606</v>
      </c>
      <c r="M354">
        <v>3.8739999999999997E-2</v>
      </c>
      <c r="N354">
        <v>5.6070000000000002E-2</v>
      </c>
      <c r="O354">
        <v>84.561099999999996</v>
      </c>
      <c r="P354">
        <v>0.91410000000000002</v>
      </c>
      <c r="Q354">
        <v>511.88166999999999</v>
      </c>
      <c r="R354">
        <v>320.35264999999998</v>
      </c>
      <c r="S354" t="e">
        <f t="shared" si="17"/>
        <v>#NAME?</v>
      </c>
      <c r="T354" t="e">
        <f t="shared" si="17"/>
        <v>#NAME?</v>
      </c>
      <c r="U354">
        <v>3.9199999999999999E-3</v>
      </c>
      <c r="V354">
        <v>6.4599999999999996E-3</v>
      </c>
      <c r="W354">
        <v>5.3299999999999997E-3</v>
      </c>
      <c r="X354">
        <v>4.1099999999999999E-3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355.21260000000001</v>
      </c>
      <c r="B355">
        <v>21.8504</v>
      </c>
      <c r="C355">
        <v>22.356529999999999</v>
      </c>
      <c r="D355">
        <v>22.09046</v>
      </c>
      <c r="E355">
        <v>21.965489999999999</v>
      </c>
      <c r="F355">
        <v>5.0700000000000002E-2</v>
      </c>
      <c r="G355">
        <v>0</v>
      </c>
      <c r="H355">
        <v>3.0699999999999998E-3</v>
      </c>
      <c r="I355">
        <v>0.28771000000000002</v>
      </c>
      <c r="J355">
        <v>8.7209999999999996E-2</v>
      </c>
      <c r="K355">
        <v>-3.354E-2</v>
      </c>
      <c r="L355">
        <v>1.0590599999999999</v>
      </c>
      <c r="M355">
        <v>4.1980000000000003E-2</v>
      </c>
      <c r="N355">
        <v>5.6430000000000001E-2</v>
      </c>
      <c r="O355">
        <v>84.914370000000005</v>
      </c>
      <c r="P355">
        <v>0.90698999999999996</v>
      </c>
      <c r="Q355">
        <v>550.76002000000005</v>
      </c>
      <c r="R355">
        <v>322.65960000000001</v>
      </c>
      <c r="S355" t="e">
        <f t="shared" si="17"/>
        <v>#NAME?</v>
      </c>
      <c r="T355" t="e">
        <f t="shared" si="17"/>
        <v>#NAME?</v>
      </c>
      <c r="U355">
        <v>3.9199999999999999E-3</v>
      </c>
      <c r="V355">
        <v>6.4700000000000001E-3</v>
      </c>
      <c r="W355">
        <v>5.3400000000000001E-3</v>
      </c>
      <c r="X355">
        <v>4.1200000000000004E-3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356.21397999999999</v>
      </c>
      <c r="B356">
        <v>21.85033</v>
      </c>
      <c r="C356">
        <v>22.35642</v>
      </c>
      <c r="D356">
        <v>22.089110000000002</v>
      </c>
      <c r="E356">
        <v>21.966090000000001</v>
      </c>
      <c r="F356">
        <v>5.1180000000000003E-2</v>
      </c>
      <c r="G356">
        <v>0</v>
      </c>
      <c r="H356">
        <v>3.15E-3</v>
      </c>
      <c r="I356">
        <v>0.28736</v>
      </c>
      <c r="J356">
        <v>7.7789999999999998E-2</v>
      </c>
      <c r="K356">
        <v>-3.347E-2</v>
      </c>
      <c r="L356">
        <v>1.0589599999999999</v>
      </c>
      <c r="M356">
        <v>3.7670000000000002E-2</v>
      </c>
      <c r="N356">
        <v>5.7230000000000003E-2</v>
      </c>
      <c r="O356">
        <v>84.812529999999995</v>
      </c>
      <c r="P356">
        <v>0.93040999999999996</v>
      </c>
      <c r="Q356">
        <v>491.28339999999997</v>
      </c>
      <c r="R356">
        <v>325.71050000000002</v>
      </c>
      <c r="S356" t="e">
        <f t="shared" si="17"/>
        <v>#NAME?</v>
      </c>
      <c r="T356" t="e">
        <f t="shared" si="17"/>
        <v>#NAME?</v>
      </c>
      <c r="U356">
        <v>3.9199999999999999E-3</v>
      </c>
      <c r="V356">
        <v>6.4700000000000001E-3</v>
      </c>
      <c r="W356">
        <v>5.3299999999999997E-3</v>
      </c>
      <c r="X356">
        <v>4.1000000000000003E-3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357.21399000000002</v>
      </c>
      <c r="B357">
        <v>21.850259999999999</v>
      </c>
      <c r="C357">
        <v>22.355989999999998</v>
      </c>
      <c r="D357">
        <v>22.090479999999999</v>
      </c>
      <c r="E357">
        <v>21.966200000000001</v>
      </c>
      <c r="F357">
        <v>5.0509999999999999E-2</v>
      </c>
      <c r="G357">
        <v>0</v>
      </c>
      <c r="H357">
        <v>3.2399999999999998E-3</v>
      </c>
      <c r="I357">
        <v>0.28772999999999999</v>
      </c>
      <c r="J357">
        <v>8.6879999999999999E-2</v>
      </c>
      <c r="K357">
        <v>-3.049E-2</v>
      </c>
      <c r="L357">
        <v>1.0574399999999999</v>
      </c>
      <c r="M357">
        <v>4.2139999999999997E-2</v>
      </c>
      <c r="N357">
        <v>5.6099999999999997E-2</v>
      </c>
      <c r="O357">
        <v>84.921369999999996</v>
      </c>
      <c r="P357">
        <v>0.95709</v>
      </c>
      <c r="Q357">
        <v>548.65490999999997</v>
      </c>
      <c r="R357">
        <v>321.45564000000002</v>
      </c>
      <c r="S357" t="e">
        <f t="shared" si="17"/>
        <v>#NAME?</v>
      </c>
      <c r="T357" t="e">
        <f t="shared" si="17"/>
        <v>#NAME?</v>
      </c>
      <c r="U357">
        <v>3.9300000000000003E-3</v>
      </c>
      <c r="V357">
        <v>6.4599999999999996E-3</v>
      </c>
      <c r="W357">
        <v>5.3400000000000001E-3</v>
      </c>
      <c r="X357">
        <v>4.1099999999999999E-3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358.21496999999999</v>
      </c>
      <c r="B358">
        <v>21.851179999999999</v>
      </c>
      <c r="C358">
        <v>22.356249999999999</v>
      </c>
      <c r="D358">
        <v>22.09018</v>
      </c>
      <c r="E358">
        <v>21.966280000000001</v>
      </c>
      <c r="F358">
        <v>5.0310000000000001E-2</v>
      </c>
      <c r="G358">
        <v>0</v>
      </c>
      <c r="H358">
        <v>2.82E-3</v>
      </c>
      <c r="I358">
        <v>0.28753000000000001</v>
      </c>
      <c r="J358">
        <v>8.4680000000000005E-2</v>
      </c>
      <c r="K358">
        <v>-3.1710000000000002E-2</v>
      </c>
      <c r="L358">
        <v>1.05627</v>
      </c>
      <c r="M358">
        <v>4.0770000000000001E-2</v>
      </c>
      <c r="N358">
        <v>5.6000000000000001E-2</v>
      </c>
      <c r="O358">
        <v>84.860380000000006</v>
      </c>
      <c r="P358">
        <v>0.83365999999999996</v>
      </c>
      <c r="Q358">
        <v>534.79971999999998</v>
      </c>
      <c r="R358">
        <v>320.18770999999998</v>
      </c>
      <c r="S358" t="e">
        <f t="shared" si="17"/>
        <v>#NAME?</v>
      </c>
      <c r="T358" t="e">
        <f t="shared" si="17"/>
        <v>#NAME?</v>
      </c>
      <c r="U358">
        <v>3.9300000000000003E-3</v>
      </c>
      <c r="V358">
        <v>6.4599999999999996E-3</v>
      </c>
      <c r="W358">
        <v>5.3299999999999997E-3</v>
      </c>
      <c r="X358">
        <v>4.1099999999999999E-3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359.21672999999998</v>
      </c>
      <c r="B359">
        <v>21.851890000000001</v>
      </c>
      <c r="C359">
        <v>22.35586</v>
      </c>
      <c r="D359">
        <v>22.090309999999999</v>
      </c>
      <c r="E359">
        <v>21.96677</v>
      </c>
      <c r="F359">
        <v>5.11E-2</v>
      </c>
      <c r="G359">
        <v>0</v>
      </c>
      <c r="H359">
        <v>2.96E-3</v>
      </c>
      <c r="I359">
        <v>0.28725000000000001</v>
      </c>
      <c r="J359">
        <v>8.0479999999999996E-2</v>
      </c>
      <c r="K359">
        <v>-3.415E-2</v>
      </c>
      <c r="L359">
        <v>1.0562800000000001</v>
      </c>
      <c r="M359">
        <v>3.8670000000000003E-2</v>
      </c>
      <c r="N359">
        <v>5.6759999999999998E-2</v>
      </c>
      <c r="O359">
        <v>84.777760000000001</v>
      </c>
      <c r="P359">
        <v>0.87446999999999997</v>
      </c>
      <c r="Q359">
        <v>508.25236000000001</v>
      </c>
      <c r="R359">
        <v>325.17660000000001</v>
      </c>
      <c r="S359" t="e">
        <f t="shared" si="17"/>
        <v>#NAME?</v>
      </c>
      <c r="T359" t="e">
        <f t="shared" si="17"/>
        <v>#NAME?</v>
      </c>
      <c r="U359">
        <v>3.9199999999999999E-3</v>
      </c>
      <c r="V359">
        <v>6.4599999999999996E-3</v>
      </c>
      <c r="W359">
        <v>5.3299999999999997E-3</v>
      </c>
      <c r="X359">
        <v>4.1099999999999999E-3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360.21685000000002</v>
      </c>
      <c r="B360">
        <v>21.851800000000001</v>
      </c>
      <c r="C360">
        <v>22.357109999999999</v>
      </c>
      <c r="D360">
        <v>22.090589999999999</v>
      </c>
      <c r="E360">
        <v>21.966429999999999</v>
      </c>
      <c r="F360">
        <v>5.108E-2</v>
      </c>
      <c r="G360">
        <v>0</v>
      </c>
      <c r="H360">
        <v>3.0200000000000001E-3</v>
      </c>
      <c r="I360">
        <v>0.28820000000000001</v>
      </c>
      <c r="J360">
        <v>8.0430000000000001E-2</v>
      </c>
      <c r="K360">
        <v>-3.3009999999999998E-2</v>
      </c>
      <c r="L360">
        <v>1.0592299999999999</v>
      </c>
      <c r="M360">
        <v>3.857E-2</v>
      </c>
      <c r="N360">
        <v>5.6939999999999998E-2</v>
      </c>
      <c r="O360">
        <v>85.059839999999994</v>
      </c>
      <c r="P360">
        <v>0.89139000000000002</v>
      </c>
      <c r="Q360">
        <v>507.94495999999998</v>
      </c>
      <c r="R360">
        <v>325.04109999999997</v>
      </c>
      <c r="S360" t="e">
        <f t="shared" si="17"/>
        <v>#NAME?</v>
      </c>
      <c r="T360" t="e">
        <f t="shared" si="17"/>
        <v>#NAME?</v>
      </c>
      <c r="U360">
        <v>3.9300000000000003E-3</v>
      </c>
      <c r="V360">
        <v>6.4700000000000001E-3</v>
      </c>
      <c r="W360">
        <v>5.3400000000000001E-3</v>
      </c>
      <c r="X360">
        <v>4.1099999999999999E-3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361.21753999999999</v>
      </c>
      <c r="B361">
        <v>21.851959999999998</v>
      </c>
      <c r="C361">
        <v>22.355139999999999</v>
      </c>
      <c r="D361">
        <v>22.091090000000001</v>
      </c>
      <c r="E361">
        <v>21.96679</v>
      </c>
      <c r="F361">
        <v>5.0090000000000003E-2</v>
      </c>
      <c r="G361">
        <v>0</v>
      </c>
      <c r="H361">
        <v>2.96E-3</v>
      </c>
      <c r="I361">
        <v>0.28863</v>
      </c>
      <c r="J361">
        <v>9.3840000000000007E-2</v>
      </c>
      <c r="K361">
        <v>-3.2939999999999997E-2</v>
      </c>
      <c r="L361">
        <v>1.06074</v>
      </c>
      <c r="M361">
        <v>4.5080000000000002E-2</v>
      </c>
      <c r="N361">
        <v>5.5320000000000001E-2</v>
      </c>
      <c r="O361">
        <v>85.187370000000001</v>
      </c>
      <c r="P361">
        <v>0.87461999999999995</v>
      </c>
      <c r="Q361">
        <v>592.64053000000001</v>
      </c>
      <c r="R361">
        <v>318.74576999999999</v>
      </c>
      <c r="S361" t="e">
        <f t="shared" si="17"/>
        <v>#NAME?</v>
      </c>
      <c r="T361" t="e">
        <f t="shared" si="17"/>
        <v>#NAME?</v>
      </c>
      <c r="U361">
        <v>3.9300000000000003E-3</v>
      </c>
      <c r="V361">
        <v>6.4700000000000001E-3</v>
      </c>
      <c r="W361">
        <v>5.3400000000000001E-3</v>
      </c>
      <c r="X361">
        <v>4.1200000000000004E-3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362.21724999999998</v>
      </c>
      <c r="B362">
        <v>21.852029999999999</v>
      </c>
      <c r="C362">
        <v>22.356089999999998</v>
      </c>
      <c r="D362">
        <v>22.090720000000001</v>
      </c>
      <c r="E362">
        <v>21.967369999999999</v>
      </c>
      <c r="F362">
        <v>5.0340000000000003E-2</v>
      </c>
      <c r="G362">
        <v>0</v>
      </c>
      <c r="H362">
        <v>3.29E-3</v>
      </c>
      <c r="I362">
        <v>0.28892000000000001</v>
      </c>
      <c r="J362">
        <v>8.5510000000000003E-2</v>
      </c>
      <c r="K362">
        <v>-3.1579999999999997E-2</v>
      </c>
      <c r="L362">
        <v>1.0563199999999999</v>
      </c>
      <c r="M362">
        <v>4.1259999999999998E-2</v>
      </c>
      <c r="N362">
        <v>5.5879999999999999E-2</v>
      </c>
      <c r="O362">
        <v>85.271029999999996</v>
      </c>
      <c r="P362">
        <v>0.97060000000000002</v>
      </c>
      <c r="Q362">
        <v>540.04772000000003</v>
      </c>
      <c r="R362">
        <v>320.34098999999998</v>
      </c>
      <c r="S362" t="e">
        <f t="shared" si="17"/>
        <v>#NAME?</v>
      </c>
      <c r="T362" t="e">
        <f t="shared" si="17"/>
        <v>#NAME?</v>
      </c>
      <c r="U362">
        <v>3.9300000000000003E-3</v>
      </c>
      <c r="V362">
        <v>6.4599999999999996E-3</v>
      </c>
      <c r="W362">
        <v>5.3400000000000001E-3</v>
      </c>
      <c r="X362">
        <v>4.1099999999999999E-3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363.21875</v>
      </c>
      <c r="B363">
        <v>21.852239999999998</v>
      </c>
      <c r="C363">
        <v>22.356490000000001</v>
      </c>
      <c r="D363">
        <v>22.090250000000001</v>
      </c>
      <c r="E363">
        <v>21.966919999999998</v>
      </c>
      <c r="F363">
        <v>5.0970000000000001E-2</v>
      </c>
      <c r="G363">
        <v>0</v>
      </c>
      <c r="H363">
        <v>3.0599999999999998E-3</v>
      </c>
      <c r="I363">
        <v>0.28765000000000002</v>
      </c>
      <c r="J363">
        <v>8.9829999999999993E-2</v>
      </c>
      <c r="K363">
        <v>-3.2379999999999999E-2</v>
      </c>
      <c r="L363">
        <v>1.0562100000000001</v>
      </c>
      <c r="M363">
        <v>4.3090000000000003E-2</v>
      </c>
      <c r="N363">
        <v>5.6770000000000001E-2</v>
      </c>
      <c r="O363">
        <v>84.898020000000002</v>
      </c>
      <c r="P363">
        <v>0.90386</v>
      </c>
      <c r="Q363">
        <v>567.32092</v>
      </c>
      <c r="R363">
        <v>324.36761000000001</v>
      </c>
      <c r="S363" t="e">
        <f t="shared" ref="S363:T382" si="18">-Inf</f>
        <v>#NAME?</v>
      </c>
      <c r="T363" t="e">
        <f t="shared" si="18"/>
        <v>#NAME?</v>
      </c>
      <c r="U363">
        <v>3.9300000000000003E-3</v>
      </c>
      <c r="V363">
        <v>6.4599999999999996E-3</v>
      </c>
      <c r="W363">
        <v>5.3299999999999997E-3</v>
      </c>
      <c r="X363">
        <v>4.1200000000000004E-3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364.21821999999997</v>
      </c>
      <c r="B364">
        <v>21.8523</v>
      </c>
      <c r="C364">
        <v>22.356580000000001</v>
      </c>
      <c r="D364">
        <v>22.090019999999999</v>
      </c>
      <c r="E364">
        <v>21.967420000000001</v>
      </c>
      <c r="F364">
        <v>5.0529999999999999E-2</v>
      </c>
      <c r="G364">
        <v>0</v>
      </c>
      <c r="H364">
        <v>2.9199999999999999E-3</v>
      </c>
      <c r="I364">
        <v>0.28477000000000002</v>
      </c>
      <c r="J364">
        <v>0.10015</v>
      </c>
      <c r="K364">
        <v>-3.4630000000000001E-2</v>
      </c>
      <c r="L364">
        <v>1.0569999999999999</v>
      </c>
      <c r="M364">
        <v>4.8230000000000002E-2</v>
      </c>
      <c r="N364">
        <v>5.6340000000000001E-2</v>
      </c>
      <c r="O364">
        <v>84.045950000000005</v>
      </c>
      <c r="P364">
        <v>0.86272000000000004</v>
      </c>
      <c r="Q364">
        <v>632.51899000000003</v>
      </c>
      <c r="R364">
        <v>321.56662999999998</v>
      </c>
      <c r="S364" t="e">
        <f t="shared" si="18"/>
        <v>#NAME?</v>
      </c>
      <c r="T364" t="e">
        <f t="shared" si="18"/>
        <v>#NAME?</v>
      </c>
      <c r="U364">
        <v>3.9199999999999999E-3</v>
      </c>
      <c r="V364">
        <v>6.4599999999999996E-3</v>
      </c>
      <c r="W364">
        <v>5.3200000000000001E-3</v>
      </c>
      <c r="X364">
        <v>4.13E-3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365.22021999999998</v>
      </c>
      <c r="B365">
        <v>21.852309999999999</v>
      </c>
      <c r="C365">
        <v>22.356870000000001</v>
      </c>
      <c r="D365">
        <v>22.091460000000001</v>
      </c>
      <c r="E365">
        <v>21.967939999999999</v>
      </c>
      <c r="F365">
        <v>5.0119999999999998E-2</v>
      </c>
      <c r="G365">
        <v>0</v>
      </c>
      <c r="H365">
        <v>3.0300000000000001E-3</v>
      </c>
      <c r="I365">
        <v>0.28832999999999998</v>
      </c>
      <c r="J365">
        <v>8.1129999999999994E-2</v>
      </c>
      <c r="K365">
        <v>-3.372E-2</v>
      </c>
      <c r="L365">
        <v>1.05637</v>
      </c>
      <c r="M365">
        <v>3.9239999999999997E-2</v>
      </c>
      <c r="N365">
        <v>5.5649999999999998E-2</v>
      </c>
      <c r="O365">
        <v>85.096720000000005</v>
      </c>
      <c r="P365">
        <v>0.89548000000000005</v>
      </c>
      <c r="Q365">
        <v>512.36722999999995</v>
      </c>
      <c r="R365">
        <v>318.97719999999998</v>
      </c>
      <c r="S365" t="e">
        <f t="shared" si="18"/>
        <v>#NAME?</v>
      </c>
      <c r="T365" t="e">
        <f t="shared" si="18"/>
        <v>#NAME?</v>
      </c>
      <c r="U365">
        <v>3.9199999999999999E-3</v>
      </c>
      <c r="V365">
        <v>6.4599999999999996E-3</v>
      </c>
      <c r="W365">
        <v>5.3400000000000001E-3</v>
      </c>
      <c r="X365">
        <v>4.1099999999999999E-3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366.22257999999999</v>
      </c>
      <c r="B366">
        <v>21.85266</v>
      </c>
      <c r="C366">
        <v>22.355789999999999</v>
      </c>
      <c r="D366">
        <v>22.09055</v>
      </c>
      <c r="E366">
        <v>21.96827</v>
      </c>
      <c r="F366">
        <v>5.0819999999999997E-2</v>
      </c>
      <c r="G366">
        <v>0</v>
      </c>
      <c r="H366">
        <v>3.4499999999999999E-3</v>
      </c>
      <c r="I366">
        <v>0.28769</v>
      </c>
      <c r="J366">
        <v>8.1710000000000005E-2</v>
      </c>
      <c r="K366">
        <v>-3.4389999999999997E-2</v>
      </c>
      <c r="L366">
        <v>1.05247</v>
      </c>
      <c r="M366">
        <v>3.952E-2</v>
      </c>
      <c r="N366">
        <v>5.6390000000000003E-2</v>
      </c>
      <c r="O366">
        <v>84.90898</v>
      </c>
      <c r="P366">
        <v>1.01922</v>
      </c>
      <c r="Q366">
        <v>516.07153000000005</v>
      </c>
      <c r="R366">
        <v>323.43803000000003</v>
      </c>
      <c r="S366" t="e">
        <f t="shared" si="18"/>
        <v>#NAME?</v>
      </c>
      <c r="T366" t="e">
        <f t="shared" si="18"/>
        <v>#NAME?</v>
      </c>
      <c r="U366">
        <v>3.9199999999999999E-3</v>
      </c>
      <c r="V366">
        <v>6.45E-3</v>
      </c>
      <c r="W366">
        <v>5.3400000000000001E-3</v>
      </c>
      <c r="X366">
        <v>4.1099999999999999E-3</v>
      </c>
      <c r="Y366">
        <v>4.0699999999999998E-3</v>
      </c>
      <c r="Z366">
        <v>4.0000000000000001E-3</v>
      </c>
      <c r="AA366">
        <v>0</v>
      </c>
    </row>
    <row r="367" spans="1:27" x14ac:dyDescent="0.25">
      <c r="A367">
        <v>367.22300000000001</v>
      </c>
      <c r="B367">
        <v>21.852450000000001</v>
      </c>
      <c r="C367">
        <v>22.355910000000002</v>
      </c>
      <c r="D367">
        <v>22.091190000000001</v>
      </c>
      <c r="E367">
        <v>21.968820000000001</v>
      </c>
      <c r="F367">
        <v>5.0200000000000002E-2</v>
      </c>
      <c r="G367">
        <v>0</v>
      </c>
      <c r="H367">
        <v>2.96E-3</v>
      </c>
      <c r="I367">
        <v>0.28833999999999999</v>
      </c>
      <c r="J367">
        <v>8.2290000000000002E-2</v>
      </c>
      <c r="K367">
        <v>-3.576E-2</v>
      </c>
      <c r="L367">
        <v>1.05602</v>
      </c>
      <c r="M367">
        <v>4.0059999999999998E-2</v>
      </c>
      <c r="N367">
        <v>5.5590000000000001E-2</v>
      </c>
      <c r="O367">
        <v>85.098990000000001</v>
      </c>
      <c r="P367">
        <v>0.87478999999999996</v>
      </c>
      <c r="Q367">
        <v>519.71094000000005</v>
      </c>
      <c r="R367">
        <v>319.48289999999997</v>
      </c>
      <c r="S367" t="e">
        <f t="shared" si="18"/>
        <v>#NAME?</v>
      </c>
      <c r="T367" t="e">
        <f t="shared" si="18"/>
        <v>#NAME?</v>
      </c>
      <c r="U367">
        <v>3.9199999999999999E-3</v>
      </c>
      <c r="V367">
        <v>6.4599999999999996E-3</v>
      </c>
      <c r="W367">
        <v>5.3400000000000001E-3</v>
      </c>
      <c r="X367">
        <v>4.1099999999999999E-3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368.22498999999999</v>
      </c>
      <c r="B368">
        <v>21.852620000000002</v>
      </c>
      <c r="C368">
        <v>22.356439999999999</v>
      </c>
      <c r="D368">
        <v>22.090810000000001</v>
      </c>
      <c r="E368">
        <v>21.969180000000001</v>
      </c>
      <c r="F368">
        <v>5.0119999999999998E-2</v>
      </c>
      <c r="G368">
        <v>0</v>
      </c>
      <c r="H368">
        <v>3.0999999999999999E-3</v>
      </c>
      <c r="I368">
        <v>0.28839999999999999</v>
      </c>
      <c r="J368">
        <v>8.7690000000000004E-2</v>
      </c>
      <c r="K368">
        <v>-3.1060000000000001E-2</v>
      </c>
      <c r="L368">
        <v>1.05732</v>
      </c>
      <c r="M368">
        <v>4.2759999999999999E-2</v>
      </c>
      <c r="N368">
        <v>5.5690000000000003E-2</v>
      </c>
      <c r="O368">
        <v>85.118589999999998</v>
      </c>
      <c r="P368">
        <v>0.9153</v>
      </c>
      <c r="Q368">
        <v>553.84094000000005</v>
      </c>
      <c r="R368">
        <v>318.94301000000002</v>
      </c>
      <c r="S368" t="e">
        <f t="shared" si="18"/>
        <v>#NAME?</v>
      </c>
      <c r="T368" t="e">
        <f t="shared" si="18"/>
        <v>#NAME?</v>
      </c>
      <c r="U368">
        <v>3.9300000000000003E-3</v>
      </c>
      <c r="V368">
        <v>6.4599999999999996E-3</v>
      </c>
      <c r="W368">
        <v>5.3400000000000001E-3</v>
      </c>
      <c r="X368">
        <v>4.1200000000000004E-3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369.2278</v>
      </c>
      <c r="B369">
        <v>21.85378</v>
      </c>
      <c r="C369">
        <v>22.355730000000001</v>
      </c>
      <c r="D369">
        <v>22.090979999999998</v>
      </c>
      <c r="E369">
        <v>21.96912</v>
      </c>
      <c r="F369">
        <v>5.0200000000000002E-2</v>
      </c>
      <c r="G369">
        <v>0</v>
      </c>
      <c r="H369">
        <v>2.8800000000000002E-3</v>
      </c>
      <c r="I369">
        <v>0.28793000000000002</v>
      </c>
      <c r="J369">
        <v>6.5979999999999997E-2</v>
      </c>
      <c r="K369">
        <v>-3.424E-2</v>
      </c>
      <c r="L369">
        <v>1.0588299999999999</v>
      </c>
      <c r="M369">
        <v>3.1829999999999997E-2</v>
      </c>
      <c r="N369">
        <v>5.5590000000000001E-2</v>
      </c>
      <c r="O369">
        <v>84.980689999999996</v>
      </c>
      <c r="P369">
        <v>0.84906000000000004</v>
      </c>
      <c r="Q369">
        <v>416.71794</v>
      </c>
      <c r="R369">
        <v>319.43518999999998</v>
      </c>
      <c r="S369" t="e">
        <f t="shared" si="18"/>
        <v>#NAME?</v>
      </c>
      <c r="T369" t="e">
        <f t="shared" si="18"/>
        <v>#NAME?</v>
      </c>
      <c r="U369">
        <v>3.9199999999999999E-3</v>
      </c>
      <c r="V369">
        <v>6.4700000000000001E-3</v>
      </c>
      <c r="W369">
        <v>5.3400000000000001E-3</v>
      </c>
      <c r="X369">
        <v>4.0899999999999999E-3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370.22901000000002</v>
      </c>
      <c r="B370">
        <v>21.853960000000001</v>
      </c>
      <c r="C370">
        <v>22.35679</v>
      </c>
      <c r="D370">
        <v>22.091180000000001</v>
      </c>
      <c r="E370">
        <v>21.9695</v>
      </c>
      <c r="F370">
        <v>5.0650000000000001E-2</v>
      </c>
      <c r="G370">
        <v>0</v>
      </c>
      <c r="H370">
        <v>3.2799999999999999E-3</v>
      </c>
      <c r="I370">
        <v>0.28716000000000003</v>
      </c>
      <c r="J370">
        <v>8.7679999999999994E-2</v>
      </c>
      <c r="K370">
        <v>-3.3079999999999998E-2</v>
      </c>
      <c r="L370">
        <v>1.0555399999999999</v>
      </c>
      <c r="M370">
        <v>4.2380000000000001E-2</v>
      </c>
      <c r="N370">
        <v>5.6279999999999997E-2</v>
      </c>
      <c r="O370">
        <v>84.751149999999996</v>
      </c>
      <c r="P370">
        <v>0.96906999999999999</v>
      </c>
      <c r="Q370">
        <v>553.77004999999997</v>
      </c>
      <c r="R370">
        <v>322.35306000000003</v>
      </c>
      <c r="S370" t="e">
        <f t="shared" si="18"/>
        <v>#NAME?</v>
      </c>
      <c r="T370" t="e">
        <f t="shared" si="18"/>
        <v>#NAME?</v>
      </c>
      <c r="U370">
        <v>3.9300000000000003E-3</v>
      </c>
      <c r="V370">
        <v>6.4599999999999996E-3</v>
      </c>
      <c r="W370">
        <v>5.3299999999999997E-3</v>
      </c>
      <c r="X370">
        <v>4.1200000000000004E-3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371.23106999999999</v>
      </c>
      <c r="B371">
        <v>21.85371</v>
      </c>
      <c r="C371">
        <v>22.35699</v>
      </c>
      <c r="D371">
        <v>22.09094</v>
      </c>
      <c r="E371">
        <v>21.969349999999999</v>
      </c>
      <c r="F371">
        <v>5.1020000000000003E-2</v>
      </c>
      <c r="G371">
        <v>0</v>
      </c>
      <c r="H371">
        <v>3.9500000000000004E-3</v>
      </c>
      <c r="I371">
        <v>0.28838999999999998</v>
      </c>
      <c r="J371">
        <v>9.3729999999999994E-2</v>
      </c>
      <c r="K371">
        <v>-2.8969999999999999E-2</v>
      </c>
      <c r="L371">
        <v>1.05742</v>
      </c>
      <c r="M371">
        <v>4.5339999999999998E-2</v>
      </c>
      <c r="N371">
        <v>5.6770000000000001E-2</v>
      </c>
      <c r="O371">
        <v>85.115939999999995</v>
      </c>
      <c r="P371">
        <v>1.16675</v>
      </c>
      <c r="Q371">
        <v>591.95992999999999</v>
      </c>
      <c r="R371">
        <v>324.65814</v>
      </c>
      <c r="S371" t="e">
        <f t="shared" si="18"/>
        <v>#NAME?</v>
      </c>
      <c r="T371" t="e">
        <f t="shared" si="18"/>
        <v>#NAME?</v>
      </c>
      <c r="U371">
        <v>3.9399999999999999E-3</v>
      </c>
      <c r="V371">
        <v>6.4599999999999996E-3</v>
      </c>
      <c r="W371">
        <v>5.3400000000000001E-3</v>
      </c>
      <c r="X371">
        <v>4.1200000000000004E-3</v>
      </c>
      <c r="Y371">
        <v>4.0699999999999998E-3</v>
      </c>
      <c r="Z371">
        <v>4.0000000000000001E-3</v>
      </c>
      <c r="AA371">
        <v>0</v>
      </c>
    </row>
    <row r="372" spans="1:27" x14ac:dyDescent="0.25">
      <c r="A372">
        <v>372.23093999999998</v>
      </c>
      <c r="B372">
        <v>21.854469999999999</v>
      </c>
      <c r="C372">
        <v>22.356249999999999</v>
      </c>
      <c r="D372">
        <v>22.090330000000002</v>
      </c>
      <c r="E372">
        <v>21.969139999999999</v>
      </c>
      <c r="F372">
        <v>5.0290000000000001E-2</v>
      </c>
      <c r="G372">
        <v>0</v>
      </c>
      <c r="H372">
        <v>3.7000000000000002E-3</v>
      </c>
      <c r="I372">
        <v>0.28738999999999998</v>
      </c>
      <c r="J372">
        <v>8.5639999999999994E-2</v>
      </c>
      <c r="K372">
        <v>-3.3119999999999997E-2</v>
      </c>
      <c r="L372">
        <v>1.0590200000000001</v>
      </c>
      <c r="M372">
        <v>4.1079999999999998E-2</v>
      </c>
      <c r="N372">
        <v>5.5939999999999997E-2</v>
      </c>
      <c r="O372">
        <v>84.820099999999996</v>
      </c>
      <c r="P372">
        <v>1.0911</v>
      </c>
      <c r="Q372">
        <v>540.92570000000001</v>
      </c>
      <c r="R372">
        <v>320.05151000000001</v>
      </c>
      <c r="S372" t="e">
        <f t="shared" si="18"/>
        <v>#NAME?</v>
      </c>
      <c r="T372" t="e">
        <f t="shared" si="18"/>
        <v>#NAME?</v>
      </c>
      <c r="U372">
        <v>3.9300000000000003E-3</v>
      </c>
      <c r="V372">
        <v>6.4700000000000001E-3</v>
      </c>
      <c r="W372">
        <v>5.3299999999999997E-3</v>
      </c>
      <c r="X372">
        <v>4.1099999999999999E-3</v>
      </c>
      <c r="Y372">
        <v>4.0699999999999998E-3</v>
      </c>
      <c r="Z372">
        <v>4.0000000000000001E-3</v>
      </c>
      <c r="AA372">
        <v>0</v>
      </c>
    </row>
    <row r="373" spans="1:27" x14ac:dyDescent="0.25">
      <c r="A373">
        <v>373.23340999999999</v>
      </c>
      <c r="B373">
        <v>21.853739999999998</v>
      </c>
      <c r="C373">
        <v>22.356649999999998</v>
      </c>
      <c r="D373">
        <v>22.09037</v>
      </c>
      <c r="E373">
        <v>21.969899999999999</v>
      </c>
      <c r="F373">
        <v>5.0810000000000001E-2</v>
      </c>
      <c r="G373">
        <v>0</v>
      </c>
      <c r="H373">
        <v>3.1199999999999999E-3</v>
      </c>
      <c r="I373">
        <v>0.28800999999999999</v>
      </c>
      <c r="J373">
        <v>0.10038</v>
      </c>
      <c r="K373">
        <v>-3.5139999999999998E-2</v>
      </c>
      <c r="L373">
        <v>1.05799</v>
      </c>
      <c r="M373">
        <v>4.8779999999999997E-2</v>
      </c>
      <c r="N373">
        <v>5.6590000000000001E-2</v>
      </c>
      <c r="O373">
        <v>85.004369999999994</v>
      </c>
      <c r="P373">
        <v>0.92059999999999997</v>
      </c>
      <c r="Q373">
        <v>634.00859000000003</v>
      </c>
      <c r="R373">
        <v>323.31695000000002</v>
      </c>
      <c r="S373" t="e">
        <f t="shared" si="18"/>
        <v>#NAME?</v>
      </c>
      <c r="T373" t="e">
        <f t="shared" si="18"/>
        <v>#NAME?</v>
      </c>
      <c r="U373">
        <v>3.9199999999999999E-3</v>
      </c>
      <c r="V373">
        <v>6.4700000000000001E-3</v>
      </c>
      <c r="W373">
        <v>5.3400000000000001E-3</v>
      </c>
      <c r="X373">
        <v>4.13E-3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374.23473000000001</v>
      </c>
      <c r="B374">
        <v>21.853739999999998</v>
      </c>
      <c r="C374">
        <v>22.357320000000001</v>
      </c>
      <c r="D374">
        <v>22.090890000000002</v>
      </c>
      <c r="E374">
        <v>21.9695</v>
      </c>
      <c r="F374">
        <v>5.0880000000000002E-2</v>
      </c>
      <c r="G374">
        <v>0</v>
      </c>
      <c r="H374">
        <v>3.5200000000000001E-3</v>
      </c>
      <c r="I374">
        <v>0.28769</v>
      </c>
      <c r="J374">
        <v>7.9089999999999994E-2</v>
      </c>
      <c r="K374">
        <v>-3.5380000000000002E-2</v>
      </c>
      <c r="L374">
        <v>1.05751</v>
      </c>
      <c r="M374">
        <v>3.8300000000000001E-2</v>
      </c>
      <c r="N374">
        <v>5.6710000000000003E-2</v>
      </c>
      <c r="O374">
        <v>84.909210000000002</v>
      </c>
      <c r="P374">
        <v>1.0375399999999999</v>
      </c>
      <c r="Q374">
        <v>499.52260999999999</v>
      </c>
      <c r="R374">
        <v>323.82821999999999</v>
      </c>
      <c r="S374" t="e">
        <f t="shared" si="18"/>
        <v>#NAME?</v>
      </c>
      <c r="T374" t="e">
        <f t="shared" si="18"/>
        <v>#NAME?</v>
      </c>
      <c r="U374">
        <v>3.9199999999999999E-3</v>
      </c>
      <c r="V374">
        <v>6.4599999999999996E-3</v>
      </c>
      <c r="W374">
        <v>5.3400000000000001E-3</v>
      </c>
      <c r="X374">
        <v>4.1000000000000003E-3</v>
      </c>
      <c r="Y374">
        <v>4.0699999999999998E-3</v>
      </c>
      <c r="Z374">
        <v>4.0000000000000001E-3</v>
      </c>
      <c r="AA374">
        <v>0</v>
      </c>
    </row>
    <row r="375" spans="1:27" x14ac:dyDescent="0.25">
      <c r="A375">
        <v>375.23475999999999</v>
      </c>
      <c r="B375">
        <v>21.854690000000002</v>
      </c>
      <c r="C375">
        <v>22.35661</v>
      </c>
      <c r="D375">
        <v>22.091239999999999</v>
      </c>
      <c r="E375">
        <v>21.969860000000001</v>
      </c>
      <c r="F375">
        <v>5.1229999999999998E-2</v>
      </c>
      <c r="G375">
        <v>0</v>
      </c>
      <c r="H375">
        <v>3.8700000000000002E-3</v>
      </c>
      <c r="I375">
        <v>0.28743000000000002</v>
      </c>
      <c r="J375">
        <v>9.0560000000000002E-2</v>
      </c>
      <c r="K375">
        <v>-3.4930000000000003E-2</v>
      </c>
      <c r="L375">
        <v>1.0553900000000001</v>
      </c>
      <c r="M375">
        <v>4.3630000000000002E-2</v>
      </c>
      <c r="N375">
        <v>5.6869999999999997E-2</v>
      </c>
      <c r="O375">
        <v>84.831050000000005</v>
      </c>
      <c r="P375">
        <v>1.14252</v>
      </c>
      <c r="Q375">
        <v>571.95818999999995</v>
      </c>
      <c r="R375">
        <v>326.01296000000002</v>
      </c>
      <c r="S375" t="e">
        <f t="shared" si="18"/>
        <v>#NAME?</v>
      </c>
      <c r="T375" t="e">
        <f t="shared" si="18"/>
        <v>#NAME?</v>
      </c>
      <c r="U375">
        <v>3.9199999999999999E-3</v>
      </c>
      <c r="V375">
        <v>6.4599999999999996E-3</v>
      </c>
      <c r="W375">
        <v>5.3299999999999997E-3</v>
      </c>
      <c r="X375">
        <v>4.1200000000000004E-3</v>
      </c>
      <c r="Y375">
        <v>4.0699999999999998E-3</v>
      </c>
      <c r="Z375">
        <v>4.0000000000000001E-3</v>
      </c>
      <c r="AA375">
        <v>0</v>
      </c>
    </row>
    <row r="376" spans="1:27" x14ac:dyDescent="0.25">
      <c r="A376">
        <v>376.23401000000001</v>
      </c>
      <c r="B376">
        <v>21.853870000000001</v>
      </c>
      <c r="C376">
        <v>22.356449999999999</v>
      </c>
      <c r="D376">
        <v>22.09085</v>
      </c>
      <c r="E376">
        <v>21.969899999999999</v>
      </c>
      <c r="F376">
        <v>5.0119999999999998E-2</v>
      </c>
      <c r="G376">
        <v>0</v>
      </c>
      <c r="H376">
        <v>3.0999999999999999E-3</v>
      </c>
      <c r="I376">
        <v>0.28788999999999998</v>
      </c>
      <c r="J376">
        <v>8.7520000000000001E-2</v>
      </c>
      <c r="K376">
        <v>-3.2649999999999998E-2</v>
      </c>
      <c r="L376">
        <v>1.05684</v>
      </c>
      <c r="M376">
        <v>4.2479999999999997E-2</v>
      </c>
      <c r="N376">
        <v>5.5690000000000003E-2</v>
      </c>
      <c r="O376">
        <v>84.968140000000005</v>
      </c>
      <c r="P376">
        <v>0.91471000000000002</v>
      </c>
      <c r="Q376">
        <v>552.77256</v>
      </c>
      <c r="R376">
        <v>318.96490999999997</v>
      </c>
      <c r="S376" t="e">
        <f t="shared" si="18"/>
        <v>#NAME?</v>
      </c>
      <c r="T376" t="e">
        <f t="shared" si="18"/>
        <v>#NAME?</v>
      </c>
      <c r="U376">
        <v>3.9300000000000003E-3</v>
      </c>
      <c r="V376">
        <v>6.4599999999999996E-3</v>
      </c>
      <c r="W376">
        <v>5.3400000000000001E-3</v>
      </c>
      <c r="X376">
        <v>4.1200000000000004E-3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377.23532</v>
      </c>
      <c r="B377">
        <v>21.854469999999999</v>
      </c>
      <c r="C377">
        <v>22.357340000000001</v>
      </c>
      <c r="D377">
        <v>22.09085</v>
      </c>
      <c r="E377">
        <v>21.970960000000002</v>
      </c>
      <c r="F377">
        <v>5.1139999999999998E-2</v>
      </c>
      <c r="G377">
        <v>0</v>
      </c>
      <c r="H377">
        <v>3.2699999999999999E-3</v>
      </c>
      <c r="I377">
        <v>0.28828999999999999</v>
      </c>
      <c r="J377">
        <v>9.289E-2</v>
      </c>
      <c r="K377">
        <v>-3.2739999999999998E-2</v>
      </c>
      <c r="L377">
        <v>1.0595699999999999</v>
      </c>
      <c r="M377">
        <v>4.5260000000000002E-2</v>
      </c>
      <c r="N377">
        <v>5.7009999999999998E-2</v>
      </c>
      <c r="O377">
        <v>85.085549999999998</v>
      </c>
      <c r="P377">
        <v>0.96574000000000004</v>
      </c>
      <c r="Q377">
        <v>586.68331999999998</v>
      </c>
      <c r="R377">
        <v>325.46462000000002</v>
      </c>
      <c r="S377" t="e">
        <f t="shared" si="18"/>
        <v>#NAME?</v>
      </c>
      <c r="T377" t="e">
        <f t="shared" si="18"/>
        <v>#NAME?</v>
      </c>
      <c r="U377">
        <v>3.9300000000000003E-3</v>
      </c>
      <c r="V377">
        <v>6.4700000000000001E-3</v>
      </c>
      <c r="W377">
        <v>5.3400000000000001E-3</v>
      </c>
      <c r="X377">
        <v>4.1200000000000004E-3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378.23532</v>
      </c>
      <c r="B378">
        <v>21.8551</v>
      </c>
      <c r="C378">
        <v>22.35708</v>
      </c>
      <c r="D378">
        <v>22.091090000000001</v>
      </c>
      <c r="E378">
        <v>21.971360000000001</v>
      </c>
      <c r="F378">
        <v>5.0220000000000001E-2</v>
      </c>
      <c r="G378">
        <v>0</v>
      </c>
      <c r="H378">
        <v>3.5200000000000001E-3</v>
      </c>
      <c r="I378">
        <v>0.28948000000000002</v>
      </c>
      <c r="J378">
        <v>9.7369999999999998E-2</v>
      </c>
      <c r="K378">
        <v>-3.3459999999999997E-2</v>
      </c>
      <c r="L378">
        <v>1.0595399999999999</v>
      </c>
      <c r="M378">
        <v>4.7350000000000003E-2</v>
      </c>
      <c r="N378">
        <v>5.5879999999999999E-2</v>
      </c>
      <c r="O378">
        <v>85.436189999999996</v>
      </c>
      <c r="P378">
        <v>1.0375700000000001</v>
      </c>
      <c r="Q378">
        <v>614.99105999999995</v>
      </c>
      <c r="R378">
        <v>319.60160999999999</v>
      </c>
      <c r="S378" t="e">
        <f t="shared" si="18"/>
        <v>#NAME?</v>
      </c>
      <c r="T378" t="e">
        <f t="shared" si="18"/>
        <v>#NAME?</v>
      </c>
      <c r="U378">
        <v>3.9199999999999999E-3</v>
      </c>
      <c r="V378">
        <v>6.4700000000000001E-3</v>
      </c>
      <c r="W378">
        <v>5.3400000000000001E-3</v>
      </c>
      <c r="X378">
        <v>4.13E-3</v>
      </c>
      <c r="Y378">
        <v>4.0699999999999998E-3</v>
      </c>
      <c r="Z378">
        <v>4.0000000000000001E-3</v>
      </c>
      <c r="AA378">
        <v>0</v>
      </c>
    </row>
    <row r="379" spans="1:27" x14ac:dyDescent="0.25">
      <c r="A379">
        <v>379.23531000000003</v>
      </c>
      <c r="B379">
        <v>21.855350000000001</v>
      </c>
      <c r="C379">
        <v>22.356300000000001</v>
      </c>
      <c r="D379">
        <v>22.09027</v>
      </c>
      <c r="E379">
        <v>21.971509999999999</v>
      </c>
      <c r="F379">
        <v>5.04E-2</v>
      </c>
      <c r="G379">
        <v>0</v>
      </c>
      <c r="H379">
        <v>3.32E-3</v>
      </c>
      <c r="I379">
        <v>0.28874</v>
      </c>
      <c r="J379">
        <v>9.9129999999999996E-2</v>
      </c>
      <c r="K379">
        <v>-3.2710000000000003E-2</v>
      </c>
      <c r="L379">
        <v>1.0520499999999999</v>
      </c>
      <c r="M379">
        <v>4.8169999999999998E-2</v>
      </c>
      <c r="N379">
        <v>5.6090000000000001E-2</v>
      </c>
      <c r="O379">
        <v>85.219660000000005</v>
      </c>
      <c r="P379">
        <v>0.98031999999999997</v>
      </c>
      <c r="Q379">
        <v>626.11856</v>
      </c>
      <c r="R379">
        <v>320.74806000000001</v>
      </c>
      <c r="S379" t="e">
        <f t="shared" si="18"/>
        <v>#NAME?</v>
      </c>
      <c r="T379" t="e">
        <f t="shared" si="18"/>
        <v>#NAME?</v>
      </c>
      <c r="U379">
        <v>3.9300000000000003E-3</v>
      </c>
      <c r="V379">
        <v>6.45E-3</v>
      </c>
      <c r="W379">
        <v>5.3400000000000001E-3</v>
      </c>
      <c r="X379">
        <v>4.13E-3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380.23522000000003</v>
      </c>
      <c r="B380">
        <v>21.856110000000001</v>
      </c>
      <c r="C380">
        <v>22.356089999999998</v>
      </c>
      <c r="D380">
        <v>22.090730000000001</v>
      </c>
      <c r="E380">
        <v>21.9711</v>
      </c>
      <c r="F380">
        <v>5.0169999999999999E-2</v>
      </c>
      <c r="G380">
        <v>0</v>
      </c>
      <c r="H380">
        <v>2.8500000000000001E-3</v>
      </c>
      <c r="I380">
        <v>0.29059000000000001</v>
      </c>
      <c r="J380">
        <v>8.8660000000000003E-2</v>
      </c>
      <c r="K380">
        <v>-3.0470000000000001E-2</v>
      </c>
      <c r="L380">
        <v>1.0568900000000001</v>
      </c>
      <c r="M380">
        <v>4.265E-2</v>
      </c>
      <c r="N380">
        <v>5.5690000000000003E-2</v>
      </c>
      <c r="O380">
        <v>85.76567</v>
      </c>
      <c r="P380">
        <v>0.84138999999999997</v>
      </c>
      <c r="Q380">
        <v>559.98244</v>
      </c>
      <c r="R380">
        <v>319.27535</v>
      </c>
      <c r="S380" t="e">
        <f t="shared" si="18"/>
        <v>#NAME?</v>
      </c>
      <c r="T380" t="e">
        <f t="shared" si="18"/>
        <v>#NAME?</v>
      </c>
      <c r="U380">
        <v>3.9300000000000003E-3</v>
      </c>
      <c r="V380">
        <v>6.4599999999999996E-3</v>
      </c>
      <c r="W380">
        <v>5.3499999999999997E-3</v>
      </c>
      <c r="X380">
        <v>4.1200000000000004E-3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381.23743999999999</v>
      </c>
      <c r="B381">
        <v>21.855650000000001</v>
      </c>
      <c r="C381">
        <v>22.35643</v>
      </c>
      <c r="D381">
        <v>22.090350000000001</v>
      </c>
      <c r="E381">
        <v>21.971</v>
      </c>
      <c r="F381">
        <v>5.0360000000000002E-2</v>
      </c>
      <c r="G381">
        <v>0</v>
      </c>
      <c r="H381">
        <v>3.0599999999999998E-3</v>
      </c>
      <c r="I381">
        <v>0.28676000000000001</v>
      </c>
      <c r="J381">
        <v>9.282E-2</v>
      </c>
      <c r="K381">
        <v>-3.1719999999999998E-2</v>
      </c>
      <c r="L381">
        <v>1.0560700000000001</v>
      </c>
      <c r="M381">
        <v>4.4790000000000003E-2</v>
      </c>
      <c r="N381">
        <v>5.6050000000000003E-2</v>
      </c>
      <c r="O381">
        <v>84.635140000000007</v>
      </c>
      <c r="P381">
        <v>0.90219000000000005</v>
      </c>
      <c r="Q381">
        <v>586.28848000000005</v>
      </c>
      <c r="R381">
        <v>320.48156999999998</v>
      </c>
      <c r="S381" t="e">
        <f t="shared" si="18"/>
        <v>#NAME?</v>
      </c>
      <c r="T381" t="e">
        <f t="shared" si="18"/>
        <v>#NAME?</v>
      </c>
      <c r="U381">
        <v>3.9300000000000003E-3</v>
      </c>
      <c r="V381">
        <v>6.4599999999999996E-3</v>
      </c>
      <c r="W381">
        <v>5.3299999999999997E-3</v>
      </c>
      <c r="X381">
        <v>4.1200000000000004E-3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382.23833999999999</v>
      </c>
      <c r="B382">
        <v>21.856619999999999</v>
      </c>
      <c r="C382">
        <v>22.35745</v>
      </c>
      <c r="D382">
        <v>22.09056</v>
      </c>
      <c r="E382">
        <v>21.971820000000001</v>
      </c>
      <c r="F382">
        <v>5.0590000000000003E-2</v>
      </c>
      <c r="G382">
        <v>0</v>
      </c>
      <c r="H382">
        <v>3.15E-3</v>
      </c>
      <c r="I382">
        <v>0.28745999999999999</v>
      </c>
      <c r="J382">
        <v>8.3720000000000003E-2</v>
      </c>
      <c r="K382">
        <v>-3.3579999999999999E-2</v>
      </c>
      <c r="L382">
        <v>1.0542499999999999</v>
      </c>
      <c r="M382">
        <v>4.0340000000000001E-2</v>
      </c>
      <c r="N382">
        <v>5.6480000000000002E-2</v>
      </c>
      <c r="O382">
        <v>84.841170000000005</v>
      </c>
      <c r="P382">
        <v>0.92956000000000005</v>
      </c>
      <c r="Q382">
        <v>528.77571</v>
      </c>
      <c r="R382">
        <v>321.94475999999997</v>
      </c>
      <c r="S382" t="e">
        <f t="shared" si="18"/>
        <v>#NAME?</v>
      </c>
      <c r="T382" t="e">
        <f t="shared" si="18"/>
        <v>#NAME?</v>
      </c>
      <c r="U382">
        <v>3.9199999999999999E-3</v>
      </c>
      <c r="V382">
        <v>6.4599999999999996E-3</v>
      </c>
      <c r="W382">
        <v>5.3299999999999997E-3</v>
      </c>
      <c r="X382">
        <v>4.1099999999999999E-3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383.23964999999998</v>
      </c>
      <c r="B383">
        <v>21.856300000000001</v>
      </c>
      <c r="C383">
        <v>22.356359999999999</v>
      </c>
      <c r="D383">
        <v>22.091010000000001</v>
      </c>
      <c r="E383">
        <v>21.97174</v>
      </c>
      <c r="F383">
        <v>5.1240000000000001E-2</v>
      </c>
      <c r="G383">
        <v>0</v>
      </c>
      <c r="H383">
        <v>3.2100000000000002E-3</v>
      </c>
      <c r="I383">
        <v>0.28877999999999998</v>
      </c>
      <c r="J383">
        <v>8.5819999999999994E-2</v>
      </c>
      <c r="K383">
        <v>-3.117E-2</v>
      </c>
      <c r="L383">
        <v>1.05603</v>
      </c>
      <c r="M383">
        <v>4.1439999999999998E-2</v>
      </c>
      <c r="N383">
        <v>5.6869999999999997E-2</v>
      </c>
      <c r="O383">
        <v>85.229799999999997</v>
      </c>
      <c r="P383">
        <v>0.94613000000000003</v>
      </c>
      <c r="Q383">
        <v>542.04729999999995</v>
      </c>
      <c r="R383">
        <v>326.06409000000002</v>
      </c>
      <c r="S383" t="e">
        <f t="shared" ref="S383:T402" si="19">-Inf</f>
        <v>#NAME?</v>
      </c>
      <c r="T383" t="e">
        <f t="shared" si="19"/>
        <v>#NAME?</v>
      </c>
      <c r="U383">
        <v>3.9300000000000003E-3</v>
      </c>
      <c r="V383">
        <v>6.4599999999999996E-3</v>
      </c>
      <c r="W383">
        <v>5.3400000000000001E-3</v>
      </c>
      <c r="X383">
        <v>4.1099999999999999E-3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384.23928000000001</v>
      </c>
      <c r="B384">
        <v>21.856030000000001</v>
      </c>
      <c r="C384">
        <v>22.35716</v>
      </c>
      <c r="D384">
        <v>22.09177</v>
      </c>
      <c r="E384">
        <v>21.972280000000001</v>
      </c>
      <c r="F384">
        <v>5.006E-2</v>
      </c>
      <c r="G384">
        <v>0</v>
      </c>
      <c r="H384">
        <v>3.0500000000000002E-3</v>
      </c>
      <c r="I384">
        <v>0.28909000000000001</v>
      </c>
      <c r="J384">
        <v>7.8E-2</v>
      </c>
      <c r="K384">
        <v>-3.2980000000000002E-2</v>
      </c>
      <c r="L384">
        <v>1.0566</v>
      </c>
      <c r="M384">
        <v>3.7929999999999998E-2</v>
      </c>
      <c r="N384">
        <v>5.5570000000000001E-2</v>
      </c>
      <c r="O384">
        <v>85.32253</v>
      </c>
      <c r="P384">
        <v>0.90071000000000001</v>
      </c>
      <c r="Q384">
        <v>492.65305000000001</v>
      </c>
      <c r="R384">
        <v>318.56373000000002</v>
      </c>
      <c r="S384" t="e">
        <f t="shared" si="19"/>
        <v>#NAME?</v>
      </c>
      <c r="T384" t="e">
        <f t="shared" si="19"/>
        <v>#NAME?</v>
      </c>
      <c r="U384">
        <v>3.9300000000000003E-3</v>
      </c>
      <c r="V384">
        <v>6.4599999999999996E-3</v>
      </c>
      <c r="W384">
        <v>5.3400000000000001E-3</v>
      </c>
      <c r="X384">
        <v>4.1000000000000003E-3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385.24047000000002</v>
      </c>
      <c r="B385">
        <v>21.856030000000001</v>
      </c>
      <c r="C385">
        <v>22.357050000000001</v>
      </c>
      <c r="D385">
        <v>22.090620000000001</v>
      </c>
      <c r="E385">
        <v>21.972799999999999</v>
      </c>
      <c r="F385">
        <v>5.0290000000000001E-2</v>
      </c>
      <c r="G385">
        <v>0</v>
      </c>
      <c r="H385">
        <v>2.99E-3</v>
      </c>
      <c r="I385">
        <v>0.28798000000000001</v>
      </c>
      <c r="J385">
        <v>8.5830000000000004E-2</v>
      </c>
      <c r="K385">
        <v>-3.4619999999999998E-2</v>
      </c>
      <c r="L385">
        <v>1.0561499999999999</v>
      </c>
      <c r="M385">
        <v>4.1919999999999999E-2</v>
      </c>
      <c r="N385">
        <v>5.604E-2</v>
      </c>
      <c r="O385">
        <v>84.993340000000003</v>
      </c>
      <c r="P385">
        <v>0.88216000000000006</v>
      </c>
      <c r="Q385">
        <v>542.13888999999995</v>
      </c>
      <c r="R385">
        <v>320.01029999999997</v>
      </c>
      <c r="S385" t="e">
        <f t="shared" si="19"/>
        <v>#NAME?</v>
      </c>
      <c r="T385" t="e">
        <f t="shared" si="19"/>
        <v>#NAME?</v>
      </c>
      <c r="U385">
        <v>3.9199999999999999E-3</v>
      </c>
      <c r="V385">
        <v>6.4599999999999996E-3</v>
      </c>
      <c r="W385">
        <v>5.3400000000000001E-3</v>
      </c>
      <c r="X385">
        <v>4.1099999999999999E-3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386.24041999999997</v>
      </c>
      <c r="B386">
        <v>21.856179999999998</v>
      </c>
      <c r="C386">
        <v>22.356590000000001</v>
      </c>
      <c r="D386">
        <v>22.09028</v>
      </c>
      <c r="E386">
        <v>21.973400000000002</v>
      </c>
      <c r="F386">
        <v>4.9669999999999999E-2</v>
      </c>
      <c r="G386">
        <v>0</v>
      </c>
      <c r="H386">
        <v>2.7799999999999999E-3</v>
      </c>
      <c r="I386">
        <v>0.2888</v>
      </c>
      <c r="J386">
        <v>8.9120000000000005E-2</v>
      </c>
      <c r="K386">
        <v>-3.1530000000000002E-2</v>
      </c>
      <c r="L386">
        <v>1.0569500000000001</v>
      </c>
      <c r="M386">
        <v>4.3700000000000003E-2</v>
      </c>
      <c r="N386">
        <v>5.5329999999999997E-2</v>
      </c>
      <c r="O386">
        <v>85.234809999999996</v>
      </c>
      <c r="P386">
        <v>0.82145000000000001</v>
      </c>
      <c r="Q386">
        <v>562.91291999999999</v>
      </c>
      <c r="R386">
        <v>316.07832000000002</v>
      </c>
      <c r="S386" t="e">
        <f t="shared" si="19"/>
        <v>#NAME?</v>
      </c>
      <c r="T386" t="e">
        <f t="shared" si="19"/>
        <v>#NAME?</v>
      </c>
      <c r="U386">
        <v>3.9300000000000003E-3</v>
      </c>
      <c r="V386">
        <v>6.4599999999999996E-3</v>
      </c>
      <c r="W386">
        <v>5.3400000000000001E-3</v>
      </c>
      <c r="X386">
        <v>4.1200000000000004E-3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387.24025</v>
      </c>
      <c r="B387">
        <v>21.856369999999998</v>
      </c>
      <c r="C387">
        <v>22.357089999999999</v>
      </c>
      <c r="D387">
        <v>22.09094</v>
      </c>
      <c r="E387">
        <v>21.97232</v>
      </c>
      <c r="F387">
        <v>4.9939999999999998E-2</v>
      </c>
      <c r="G387">
        <v>0</v>
      </c>
      <c r="H387">
        <v>3.1900000000000001E-3</v>
      </c>
      <c r="I387">
        <v>0.28905999999999998</v>
      </c>
      <c r="J387">
        <v>9.0090000000000003E-2</v>
      </c>
      <c r="K387">
        <v>-3.2840000000000001E-2</v>
      </c>
      <c r="L387">
        <v>1.05471</v>
      </c>
      <c r="M387">
        <v>4.3700000000000003E-2</v>
      </c>
      <c r="N387">
        <v>5.5599999999999997E-2</v>
      </c>
      <c r="O387">
        <v>85.311369999999997</v>
      </c>
      <c r="P387">
        <v>0.94230999999999998</v>
      </c>
      <c r="Q387">
        <v>569.03246000000001</v>
      </c>
      <c r="R387">
        <v>317.81738000000001</v>
      </c>
      <c r="S387" t="e">
        <f t="shared" si="19"/>
        <v>#NAME?</v>
      </c>
      <c r="T387" t="e">
        <f t="shared" si="19"/>
        <v>#NAME?</v>
      </c>
      <c r="U387">
        <v>3.9300000000000003E-3</v>
      </c>
      <c r="V387">
        <v>6.4599999999999996E-3</v>
      </c>
      <c r="W387">
        <v>5.3400000000000001E-3</v>
      </c>
      <c r="X387">
        <v>4.1200000000000004E-3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388.24018999999998</v>
      </c>
      <c r="B388">
        <v>21.85623</v>
      </c>
      <c r="C388">
        <v>22.356950000000001</v>
      </c>
      <c r="D388">
        <v>22.09178</v>
      </c>
      <c r="E388">
        <v>21.97269</v>
      </c>
      <c r="F388">
        <v>5.0439999999999999E-2</v>
      </c>
      <c r="G388">
        <v>0</v>
      </c>
      <c r="H388">
        <v>3.16E-3</v>
      </c>
      <c r="I388">
        <v>0.28664000000000001</v>
      </c>
      <c r="J388">
        <v>7.732E-2</v>
      </c>
      <c r="K388">
        <v>-3.4200000000000001E-2</v>
      </c>
      <c r="L388">
        <v>1.05671</v>
      </c>
      <c r="M388">
        <v>3.7670000000000002E-2</v>
      </c>
      <c r="N388">
        <v>5.595E-2</v>
      </c>
      <c r="O388">
        <v>84.599580000000003</v>
      </c>
      <c r="P388">
        <v>0.93174999999999997</v>
      </c>
      <c r="Q388">
        <v>488.39238</v>
      </c>
      <c r="R388">
        <v>320.98433999999997</v>
      </c>
      <c r="S388" t="e">
        <f t="shared" si="19"/>
        <v>#NAME?</v>
      </c>
      <c r="T388" t="e">
        <f t="shared" si="19"/>
        <v>#NAME?</v>
      </c>
      <c r="U388">
        <v>3.9199999999999999E-3</v>
      </c>
      <c r="V388">
        <v>6.4599999999999996E-3</v>
      </c>
      <c r="W388">
        <v>5.3299999999999997E-3</v>
      </c>
      <c r="X388">
        <v>4.1000000000000003E-3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389.24347999999998</v>
      </c>
      <c r="B389">
        <v>21.856439999999999</v>
      </c>
      <c r="C389">
        <v>22.356480000000001</v>
      </c>
      <c r="D389">
        <v>22.090920000000001</v>
      </c>
      <c r="E389">
        <v>21.973980000000001</v>
      </c>
      <c r="F389">
        <v>5.049E-2</v>
      </c>
      <c r="G389">
        <v>0</v>
      </c>
      <c r="H389">
        <v>2.8700000000000002E-3</v>
      </c>
      <c r="I389">
        <v>0.28756999999999999</v>
      </c>
      <c r="J389">
        <v>8.8840000000000002E-2</v>
      </c>
      <c r="K389">
        <v>-3.2739999999999998E-2</v>
      </c>
      <c r="L389">
        <v>1.0570200000000001</v>
      </c>
      <c r="M389">
        <v>4.3679999999999997E-2</v>
      </c>
      <c r="N389">
        <v>5.6079999999999998E-2</v>
      </c>
      <c r="O389">
        <v>84.874229999999997</v>
      </c>
      <c r="P389">
        <v>0.84663999999999995</v>
      </c>
      <c r="Q389">
        <v>561.16580999999996</v>
      </c>
      <c r="R389">
        <v>321.28944000000001</v>
      </c>
      <c r="S389" t="e">
        <f t="shared" si="19"/>
        <v>#NAME?</v>
      </c>
      <c r="T389" t="e">
        <f t="shared" si="19"/>
        <v>#NAME?</v>
      </c>
      <c r="U389">
        <v>3.9300000000000003E-3</v>
      </c>
      <c r="V389">
        <v>6.4599999999999996E-3</v>
      </c>
      <c r="W389">
        <v>5.3299999999999997E-3</v>
      </c>
      <c r="X389">
        <v>4.1200000000000004E-3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390.24527999999998</v>
      </c>
      <c r="B390">
        <v>21.856400000000001</v>
      </c>
      <c r="C390">
        <v>22.35716</v>
      </c>
      <c r="D390">
        <v>22.091349999999998</v>
      </c>
      <c r="E390">
        <v>21.9739</v>
      </c>
      <c r="F390">
        <v>4.931E-2</v>
      </c>
      <c r="G390">
        <v>0</v>
      </c>
      <c r="H390">
        <v>2.7200000000000002E-3</v>
      </c>
      <c r="I390">
        <v>0.28891</v>
      </c>
      <c r="J390">
        <v>7.7329999999999996E-2</v>
      </c>
      <c r="K390">
        <v>-3.1220000000000001E-2</v>
      </c>
      <c r="L390">
        <v>1.0565199999999999</v>
      </c>
      <c r="M390">
        <v>3.8010000000000002E-2</v>
      </c>
      <c r="N390">
        <v>5.4820000000000001E-2</v>
      </c>
      <c r="O390">
        <v>85.26849</v>
      </c>
      <c r="P390">
        <v>0.80250999999999995</v>
      </c>
      <c r="Q390">
        <v>488.44479000000001</v>
      </c>
      <c r="R390">
        <v>313.78359</v>
      </c>
      <c r="S390" t="e">
        <f t="shared" si="19"/>
        <v>#NAME?</v>
      </c>
      <c r="T390" t="e">
        <f t="shared" si="19"/>
        <v>#NAME?</v>
      </c>
      <c r="U390">
        <v>3.9300000000000003E-3</v>
      </c>
      <c r="V390">
        <v>6.4599999999999996E-3</v>
      </c>
      <c r="W390">
        <v>5.3400000000000001E-3</v>
      </c>
      <c r="X390">
        <v>4.1000000000000003E-3</v>
      </c>
      <c r="Y390">
        <v>4.0499999999999998E-3</v>
      </c>
      <c r="Z390">
        <v>4.0000000000000001E-3</v>
      </c>
      <c r="AA390">
        <v>0</v>
      </c>
    </row>
    <row r="391" spans="1:27" x14ac:dyDescent="0.25">
      <c r="A391">
        <v>391.24619000000001</v>
      </c>
      <c r="B391">
        <v>21.85641</v>
      </c>
      <c r="C391">
        <v>22.356259999999999</v>
      </c>
      <c r="D391">
        <v>22.090789999999998</v>
      </c>
      <c r="E391">
        <v>21.973050000000001</v>
      </c>
      <c r="F391">
        <v>5.0880000000000002E-2</v>
      </c>
      <c r="G391">
        <v>0</v>
      </c>
      <c r="H391">
        <v>3.2399999999999998E-3</v>
      </c>
      <c r="I391">
        <v>0.28875000000000001</v>
      </c>
      <c r="J391">
        <v>8.9810000000000001E-2</v>
      </c>
      <c r="K391">
        <v>-3.5139999999999998E-2</v>
      </c>
      <c r="L391">
        <v>1.05609</v>
      </c>
      <c r="M391">
        <v>4.3819999999999998E-2</v>
      </c>
      <c r="N391">
        <v>5.6500000000000002E-2</v>
      </c>
      <c r="O391">
        <v>85.220759999999999</v>
      </c>
      <c r="P391">
        <v>0.95718999999999999</v>
      </c>
      <c r="Q391">
        <v>567.27560000000005</v>
      </c>
      <c r="R391">
        <v>323.77175</v>
      </c>
      <c r="S391" t="e">
        <f t="shared" si="19"/>
        <v>#NAME?</v>
      </c>
      <c r="T391" t="e">
        <f t="shared" si="19"/>
        <v>#NAME?</v>
      </c>
      <c r="U391">
        <v>3.9199999999999999E-3</v>
      </c>
      <c r="V391">
        <v>6.4599999999999996E-3</v>
      </c>
      <c r="W391">
        <v>5.3400000000000001E-3</v>
      </c>
      <c r="X391">
        <v>4.1200000000000004E-3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392.24664999999999</v>
      </c>
      <c r="B392">
        <v>21.856660000000002</v>
      </c>
      <c r="C392">
        <v>22.356369999999998</v>
      </c>
      <c r="D392">
        <v>22.091100000000001</v>
      </c>
      <c r="E392">
        <v>21.973769999999998</v>
      </c>
      <c r="F392">
        <v>5.0930000000000003E-2</v>
      </c>
      <c r="G392">
        <v>0</v>
      </c>
      <c r="H392">
        <v>3.2100000000000002E-3</v>
      </c>
      <c r="I392">
        <v>0.28775000000000001</v>
      </c>
      <c r="J392">
        <v>7.3529999999999998E-2</v>
      </c>
      <c r="K392">
        <v>-3.3790000000000001E-2</v>
      </c>
      <c r="L392">
        <v>1.05826</v>
      </c>
      <c r="M392">
        <v>3.6020000000000003E-2</v>
      </c>
      <c r="N392">
        <v>5.6509999999999998E-2</v>
      </c>
      <c r="O392">
        <v>84.926959999999994</v>
      </c>
      <c r="P392">
        <v>0.94826999999999995</v>
      </c>
      <c r="Q392">
        <v>464.42683</v>
      </c>
      <c r="R392">
        <v>324.11322000000001</v>
      </c>
      <c r="S392" t="e">
        <f t="shared" si="19"/>
        <v>#NAME?</v>
      </c>
      <c r="T392" t="e">
        <f t="shared" si="19"/>
        <v>#NAME?</v>
      </c>
      <c r="U392">
        <v>3.9199999999999999E-3</v>
      </c>
      <c r="V392">
        <v>6.4700000000000001E-3</v>
      </c>
      <c r="W392">
        <v>5.3400000000000001E-3</v>
      </c>
      <c r="X392">
        <v>4.1000000000000003E-3</v>
      </c>
      <c r="Y392">
        <v>4.0600000000000002E-3</v>
      </c>
      <c r="Z392">
        <v>4.0000000000000001E-3</v>
      </c>
      <c r="AA392">
        <v>0</v>
      </c>
    </row>
    <row r="393" spans="1:27" x14ac:dyDescent="0.25">
      <c r="A393">
        <v>393.24802</v>
      </c>
      <c r="B393">
        <v>21.857330000000001</v>
      </c>
      <c r="C393">
        <v>22.35624</v>
      </c>
      <c r="D393">
        <v>22.09132</v>
      </c>
      <c r="E393">
        <v>21.974810000000002</v>
      </c>
      <c r="F393">
        <v>5.008E-2</v>
      </c>
      <c r="G393">
        <v>0</v>
      </c>
      <c r="H393">
        <v>3.15E-3</v>
      </c>
      <c r="I393">
        <v>0.28939999999999999</v>
      </c>
      <c r="J393">
        <v>8.251E-2</v>
      </c>
      <c r="K393">
        <v>-3.465E-2</v>
      </c>
      <c r="L393">
        <v>1.0560499999999999</v>
      </c>
      <c r="M393">
        <v>4.0550000000000003E-2</v>
      </c>
      <c r="N393">
        <v>5.5500000000000001E-2</v>
      </c>
      <c r="O393">
        <v>85.412530000000004</v>
      </c>
      <c r="P393">
        <v>0.92942000000000002</v>
      </c>
      <c r="Q393">
        <v>521.17412000000002</v>
      </c>
      <c r="R393">
        <v>318.68801000000002</v>
      </c>
      <c r="S393" t="e">
        <f t="shared" si="19"/>
        <v>#NAME?</v>
      </c>
      <c r="T393" t="e">
        <f t="shared" si="19"/>
        <v>#NAME?</v>
      </c>
      <c r="U393">
        <v>3.9199999999999999E-3</v>
      </c>
      <c r="V393">
        <v>6.4599999999999996E-3</v>
      </c>
      <c r="W393">
        <v>5.3400000000000001E-3</v>
      </c>
      <c r="X393">
        <v>4.1099999999999999E-3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394.24855000000002</v>
      </c>
      <c r="B394">
        <v>21.858000000000001</v>
      </c>
      <c r="C394">
        <v>22.357109999999999</v>
      </c>
      <c r="D394">
        <v>22.091470000000001</v>
      </c>
      <c r="E394">
        <v>21.97533</v>
      </c>
      <c r="F394">
        <v>5.0299999999999997E-2</v>
      </c>
      <c r="G394">
        <v>0</v>
      </c>
      <c r="H394">
        <v>3.3899999999999998E-3</v>
      </c>
      <c r="I394">
        <v>0.28819</v>
      </c>
      <c r="J394">
        <v>8.7900000000000006E-2</v>
      </c>
      <c r="K394">
        <v>-3.0450000000000001E-2</v>
      </c>
      <c r="L394">
        <v>1.05525</v>
      </c>
      <c r="M394">
        <v>4.3139999999999998E-2</v>
      </c>
      <c r="N394">
        <v>5.5899999999999998E-2</v>
      </c>
      <c r="O394">
        <v>85.055949999999996</v>
      </c>
      <c r="P394">
        <v>1.0012099999999999</v>
      </c>
      <c r="Q394">
        <v>555.23060999999996</v>
      </c>
      <c r="R394">
        <v>320.12178</v>
      </c>
      <c r="S394" t="e">
        <f t="shared" si="19"/>
        <v>#NAME?</v>
      </c>
      <c r="T394" t="e">
        <f t="shared" si="19"/>
        <v>#NAME?</v>
      </c>
      <c r="U394">
        <v>3.9300000000000003E-3</v>
      </c>
      <c r="V394">
        <v>6.4599999999999996E-3</v>
      </c>
      <c r="W394">
        <v>5.3400000000000001E-3</v>
      </c>
      <c r="X394">
        <v>4.1200000000000004E-3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395.25004000000001</v>
      </c>
      <c r="B395">
        <v>21.857949999999999</v>
      </c>
      <c r="C395">
        <v>22.356670000000001</v>
      </c>
      <c r="D395">
        <v>22.090949999999999</v>
      </c>
      <c r="E395">
        <v>21.974450000000001</v>
      </c>
      <c r="F395">
        <v>5.0319999999999997E-2</v>
      </c>
      <c r="G395">
        <v>0</v>
      </c>
      <c r="H395">
        <v>3.65E-3</v>
      </c>
      <c r="I395">
        <v>0.28825000000000001</v>
      </c>
      <c r="J395">
        <v>8.6319999999999994E-2</v>
      </c>
      <c r="K395">
        <v>-3.1890000000000002E-2</v>
      </c>
      <c r="L395">
        <v>1.05708</v>
      </c>
      <c r="M395">
        <v>4.2070000000000003E-2</v>
      </c>
      <c r="N395">
        <v>5.5939999999999997E-2</v>
      </c>
      <c r="O395">
        <v>85.074629999999999</v>
      </c>
      <c r="P395">
        <v>1.0776600000000001</v>
      </c>
      <c r="Q395">
        <v>545.25364000000002</v>
      </c>
      <c r="R395">
        <v>320.25988000000001</v>
      </c>
      <c r="S395" t="e">
        <f t="shared" si="19"/>
        <v>#NAME?</v>
      </c>
      <c r="T395" t="e">
        <f t="shared" si="19"/>
        <v>#NAME?</v>
      </c>
      <c r="U395">
        <v>3.9300000000000003E-3</v>
      </c>
      <c r="V395">
        <v>6.4599999999999996E-3</v>
      </c>
      <c r="W395">
        <v>5.3400000000000001E-3</v>
      </c>
      <c r="X395">
        <v>4.1099999999999999E-3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396.25107000000003</v>
      </c>
      <c r="B396">
        <v>21.858499999999999</v>
      </c>
      <c r="C396">
        <v>22.356870000000001</v>
      </c>
      <c r="D396">
        <v>22.09102</v>
      </c>
      <c r="E396">
        <v>21.974119999999999</v>
      </c>
      <c r="F396">
        <v>4.9680000000000002E-2</v>
      </c>
      <c r="G396">
        <v>0</v>
      </c>
      <c r="H396">
        <v>3.3E-3</v>
      </c>
      <c r="I396">
        <v>0.28698000000000001</v>
      </c>
      <c r="J396">
        <v>8.3169999999999994E-2</v>
      </c>
      <c r="K396">
        <v>-3.2000000000000001E-2</v>
      </c>
      <c r="L396">
        <v>1.0561499999999999</v>
      </c>
      <c r="M396">
        <v>4.0230000000000002E-2</v>
      </c>
      <c r="N396">
        <v>5.525E-2</v>
      </c>
      <c r="O396">
        <v>84.6995</v>
      </c>
      <c r="P396">
        <v>0.97426000000000001</v>
      </c>
      <c r="Q396">
        <v>525.37217999999996</v>
      </c>
      <c r="R396">
        <v>316.14769000000001</v>
      </c>
      <c r="S396" t="e">
        <f t="shared" si="19"/>
        <v>#NAME?</v>
      </c>
      <c r="T396" t="e">
        <f t="shared" si="19"/>
        <v>#NAME?</v>
      </c>
      <c r="U396">
        <v>3.9300000000000003E-3</v>
      </c>
      <c r="V396">
        <v>6.4599999999999996E-3</v>
      </c>
      <c r="W396">
        <v>5.3299999999999997E-3</v>
      </c>
      <c r="X396">
        <v>4.1099999999999999E-3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397.25103999999999</v>
      </c>
      <c r="B397">
        <v>21.859559999999998</v>
      </c>
      <c r="C397">
        <v>22.3569</v>
      </c>
      <c r="D397">
        <v>22.091180000000001</v>
      </c>
      <c r="E397">
        <v>21.975090000000002</v>
      </c>
      <c r="F397">
        <v>5.0680000000000003E-2</v>
      </c>
      <c r="G397">
        <v>0</v>
      </c>
      <c r="H397">
        <v>2.8999999999999998E-3</v>
      </c>
      <c r="I397">
        <v>0.28808</v>
      </c>
      <c r="J397">
        <v>8.4290000000000004E-2</v>
      </c>
      <c r="K397">
        <v>-3.5610000000000003E-2</v>
      </c>
      <c r="L397">
        <v>1.0566899999999999</v>
      </c>
      <c r="M397">
        <v>4.0730000000000002E-2</v>
      </c>
      <c r="N397">
        <v>5.6340000000000001E-2</v>
      </c>
      <c r="O397">
        <v>85.024820000000005</v>
      </c>
      <c r="P397">
        <v>0.85587999999999997</v>
      </c>
      <c r="Q397">
        <v>532.41367000000002</v>
      </c>
      <c r="R397">
        <v>322.55455999999998</v>
      </c>
      <c r="S397" t="e">
        <f t="shared" si="19"/>
        <v>#NAME?</v>
      </c>
      <c r="T397" t="e">
        <f t="shared" si="19"/>
        <v>#NAME?</v>
      </c>
      <c r="U397">
        <v>3.9199999999999999E-3</v>
      </c>
      <c r="V397">
        <v>6.4599999999999996E-3</v>
      </c>
      <c r="W397">
        <v>5.3400000000000001E-3</v>
      </c>
      <c r="X397">
        <v>4.1099999999999999E-3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398.25249000000002</v>
      </c>
      <c r="B398">
        <v>21.859310000000001</v>
      </c>
      <c r="C398">
        <v>22.357489999999999</v>
      </c>
      <c r="D398">
        <v>22.091850000000001</v>
      </c>
      <c r="E398">
        <v>21.974399999999999</v>
      </c>
      <c r="F398">
        <v>4.9660000000000003E-2</v>
      </c>
      <c r="G398">
        <v>0</v>
      </c>
      <c r="H398">
        <v>3.4499999999999999E-3</v>
      </c>
      <c r="I398">
        <v>0.28795999999999999</v>
      </c>
      <c r="J398">
        <v>8.992E-2</v>
      </c>
      <c r="K398">
        <v>-3.2309999999999998E-2</v>
      </c>
      <c r="L398">
        <v>1.0537000000000001</v>
      </c>
      <c r="M398">
        <v>4.3299999999999998E-2</v>
      </c>
      <c r="N398">
        <v>5.5190000000000003E-2</v>
      </c>
      <c r="O398">
        <v>84.989270000000005</v>
      </c>
      <c r="P398">
        <v>1.0173000000000001</v>
      </c>
      <c r="Q398">
        <v>568.02308000000005</v>
      </c>
      <c r="R398">
        <v>316.06610000000001</v>
      </c>
      <c r="S398" t="e">
        <f t="shared" si="19"/>
        <v>#NAME?</v>
      </c>
      <c r="T398" t="e">
        <f t="shared" si="19"/>
        <v>#NAME?</v>
      </c>
      <c r="U398">
        <v>3.9300000000000003E-3</v>
      </c>
      <c r="V398">
        <v>6.4599999999999996E-3</v>
      </c>
      <c r="W398">
        <v>5.3400000000000001E-3</v>
      </c>
      <c r="X398">
        <v>4.1200000000000004E-3</v>
      </c>
      <c r="Y398">
        <v>4.0699999999999998E-3</v>
      </c>
      <c r="Z398">
        <v>4.0000000000000001E-3</v>
      </c>
      <c r="AA398">
        <v>0</v>
      </c>
    </row>
    <row r="399" spans="1:27" x14ac:dyDescent="0.25">
      <c r="A399">
        <v>399.25202000000002</v>
      </c>
      <c r="B399">
        <v>21.858979999999999</v>
      </c>
      <c r="C399">
        <v>22.357320000000001</v>
      </c>
      <c r="D399">
        <v>22.091360000000002</v>
      </c>
      <c r="E399">
        <v>21.975259999999999</v>
      </c>
      <c r="F399">
        <v>5.0860000000000002E-2</v>
      </c>
      <c r="G399">
        <v>0</v>
      </c>
      <c r="H399">
        <v>3.4099999999999998E-3</v>
      </c>
      <c r="I399">
        <v>0.28806999999999999</v>
      </c>
      <c r="J399">
        <v>7.1889999999999996E-2</v>
      </c>
      <c r="K399">
        <v>-3.4810000000000001E-2</v>
      </c>
      <c r="L399">
        <v>1.05921</v>
      </c>
      <c r="M399">
        <v>3.4970000000000001E-2</v>
      </c>
      <c r="N399">
        <v>5.6590000000000001E-2</v>
      </c>
      <c r="O399">
        <v>85.019909999999996</v>
      </c>
      <c r="P399">
        <v>1.00552</v>
      </c>
      <c r="Q399">
        <v>454.10172999999998</v>
      </c>
      <c r="R399">
        <v>323.70073000000002</v>
      </c>
      <c r="S399" t="e">
        <f t="shared" si="19"/>
        <v>#NAME?</v>
      </c>
      <c r="T399" t="e">
        <f t="shared" si="19"/>
        <v>#NAME?</v>
      </c>
      <c r="U399">
        <v>3.9199999999999999E-3</v>
      </c>
      <c r="V399">
        <v>6.4700000000000001E-3</v>
      </c>
      <c r="W399">
        <v>5.3400000000000001E-3</v>
      </c>
      <c r="X399">
        <v>4.1000000000000003E-3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400.25643000000002</v>
      </c>
      <c r="B400">
        <v>21.859680000000001</v>
      </c>
      <c r="C400">
        <v>22.357420000000001</v>
      </c>
      <c r="D400">
        <v>22.091000000000001</v>
      </c>
      <c r="E400">
        <v>21.974730000000001</v>
      </c>
      <c r="F400">
        <v>5.0700000000000002E-2</v>
      </c>
      <c r="G400">
        <v>0</v>
      </c>
      <c r="H400">
        <v>2.8600000000000001E-3</v>
      </c>
      <c r="I400">
        <v>0.28820000000000001</v>
      </c>
      <c r="J400">
        <v>8.4900000000000003E-2</v>
      </c>
      <c r="K400">
        <v>-3.3910000000000003E-2</v>
      </c>
      <c r="L400">
        <v>1.0571299999999999</v>
      </c>
      <c r="M400">
        <v>4.086E-2</v>
      </c>
      <c r="N400">
        <v>5.6509999999999998E-2</v>
      </c>
      <c r="O400">
        <v>85.060310000000001</v>
      </c>
      <c r="P400">
        <v>0.84311000000000003</v>
      </c>
      <c r="Q400">
        <v>536.32083</v>
      </c>
      <c r="R400">
        <v>322.66100999999998</v>
      </c>
      <c r="S400" t="e">
        <f t="shared" si="19"/>
        <v>#NAME?</v>
      </c>
      <c r="T400" t="e">
        <f t="shared" si="19"/>
        <v>#NAME?</v>
      </c>
      <c r="U400">
        <v>3.9199999999999999E-3</v>
      </c>
      <c r="V400">
        <v>6.4599999999999996E-3</v>
      </c>
      <c r="W400">
        <v>5.3400000000000001E-3</v>
      </c>
      <c r="X400">
        <v>4.1099999999999999E-3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401.25857999999999</v>
      </c>
      <c r="B401">
        <v>21.85933</v>
      </c>
      <c r="C401">
        <v>22.356459999999998</v>
      </c>
      <c r="D401">
        <v>22.091200000000001</v>
      </c>
      <c r="E401">
        <v>21.975660000000001</v>
      </c>
      <c r="F401">
        <v>5.0360000000000002E-2</v>
      </c>
      <c r="G401">
        <v>0</v>
      </c>
      <c r="H401">
        <v>2.99E-3</v>
      </c>
      <c r="I401">
        <v>0.28795999999999999</v>
      </c>
      <c r="J401">
        <v>9.0200000000000002E-2</v>
      </c>
      <c r="K401">
        <v>-3.2210000000000003E-2</v>
      </c>
      <c r="L401">
        <v>1.0564</v>
      </c>
      <c r="M401">
        <v>4.3889999999999998E-2</v>
      </c>
      <c r="N401">
        <v>5.5870000000000003E-2</v>
      </c>
      <c r="O401">
        <v>84.988020000000006</v>
      </c>
      <c r="P401">
        <v>0.88383</v>
      </c>
      <c r="Q401">
        <v>569.77198999999996</v>
      </c>
      <c r="R401">
        <v>320.45623000000001</v>
      </c>
      <c r="S401" t="e">
        <f t="shared" si="19"/>
        <v>#NAME?</v>
      </c>
      <c r="T401" t="e">
        <f t="shared" si="19"/>
        <v>#NAME?</v>
      </c>
      <c r="U401">
        <v>3.9300000000000003E-3</v>
      </c>
      <c r="V401">
        <v>6.4599999999999996E-3</v>
      </c>
      <c r="W401">
        <v>5.3400000000000001E-3</v>
      </c>
      <c r="X401">
        <v>4.1200000000000004E-3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402.25887999999998</v>
      </c>
      <c r="B402">
        <v>21.860189999999999</v>
      </c>
      <c r="C402">
        <v>22.356470000000002</v>
      </c>
      <c r="D402">
        <v>22.091619999999999</v>
      </c>
      <c r="E402">
        <v>21.975390000000001</v>
      </c>
      <c r="F402">
        <v>4.9979999999999997E-2</v>
      </c>
      <c r="G402">
        <v>0</v>
      </c>
      <c r="H402">
        <v>2.7200000000000002E-3</v>
      </c>
      <c r="I402">
        <v>0.28864000000000001</v>
      </c>
      <c r="J402">
        <v>8.9169999999999999E-2</v>
      </c>
      <c r="K402">
        <v>-3.4709999999999998E-2</v>
      </c>
      <c r="L402">
        <v>1.05402</v>
      </c>
      <c r="M402">
        <v>4.2970000000000001E-2</v>
      </c>
      <c r="N402">
        <v>5.5379999999999999E-2</v>
      </c>
      <c r="O402">
        <v>85.188140000000004</v>
      </c>
      <c r="P402">
        <v>0.80383000000000004</v>
      </c>
      <c r="Q402">
        <v>563.30426999999997</v>
      </c>
      <c r="R402">
        <v>318.09114</v>
      </c>
      <c r="S402" t="e">
        <f t="shared" si="19"/>
        <v>#NAME?</v>
      </c>
      <c r="T402" t="e">
        <f t="shared" si="19"/>
        <v>#NAME?</v>
      </c>
      <c r="U402">
        <v>3.9199999999999999E-3</v>
      </c>
      <c r="V402">
        <v>6.4599999999999996E-3</v>
      </c>
      <c r="W402">
        <v>5.3400000000000001E-3</v>
      </c>
      <c r="X402">
        <v>4.1200000000000004E-3</v>
      </c>
      <c r="Y402">
        <v>4.0499999999999998E-3</v>
      </c>
      <c r="Z402">
        <v>4.0000000000000001E-3</v>
      </c>
      <c r="AA402">
        <v>0</v>
      </c>
    </row>
    <row r="403" spans="1:27" x14ac:dyDescent="0.25">
      <c r="A403">
        <v>403.2593</v>
      </c>
      <c r="B403">
        <v>21.860330000000001</v>
      </c>
      <c r="C403">
        <v>22.357289999999999</v>
      </c>
      <c r="D403">
        <v>22.091480000000001</v>
      </c>
      <c r="E403">
        <v>21.975490000000001</v>
      </c>
      <c r="F403">
        <v>5.0310000000000001E-2</v>
      </c>
      <c r="G403">
        <v>0</v>
      </c>
      <c r="H403">
        <v>2.8E-3</v>
      </c>
      <c r="I403">
        <v>0.28932999999999998</v>
      </c>
      <c r="J403">
        <v>8.0280000000000004E-2</v>
      </c>
      <c r="K403">
        <v>-3.3099999999999997E-2</v>
      </c>
      <c r="L403">
        <v>1.05637</v>
      </c>
      <c r="M403">
        <v>3.8670000000000003E-2</v>
      </c>
      <c r="N403">
        <v>5.595E-2</v>
      </c>
      <c r="O403">
        <v>85.393529999999998</v>
      </c>
      <c r="P403">
        <v>0.82576000000000005</v>
      </c>
      <c r="Q403">
        <v>507.11248000000001</v>
      </c>
      <c r="R403">
        <v>320.20010000000002</v>
      </c>
      <c r="S403" t="e">
        <f t="shared" ref="S403:T422" si="20">-Inf</f>
        <v>#NAME?</v>
      </c>
      <c r="T403" t="e">
        <f t="shared" si="20"/>
        <v>#NAME?</v>
      </c>
      <c r="U403">
        <v>3.9300000000000003E-3</v>
      </c>
      <c r="V403">
        <v>6.4599999999999996E-3</v>
      </c>
      <c r="W403">
        <v>5.3400000000000001E-3</v>
      </c>
      <c r="X403">
        <v>4.1099999999999999E-3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404.26006000000001</v>
      </c>
      <c r="B404">
        <v>21.861740000000001</v>
      </c>
      <c r="C404">
        <v>22.356619999999999</v>
      </c>
      <c r="D404">
        <v>22.091069999999998</v>
      </c>
      <c r="E404">
        <v>21.97561</v>
      </c>
      <c r="F404">
        <v>5.0290000000000001E-2</v>
      </c>
      <c r="G404">
        <v>0</v>
      </c>
      <c r="H404">
        <v>2.98E-3</v>
      </c>
      <c r="I404">
        <v>0.28989999999999999</v>
      </c>
      <c r="J404">
        <v>7.8719999999999998E-2</v>
      </c>
      <c r="K404">
        <v>-3.4369999999999998E-2</v>
      </c>
      <c r="L404">
        <v>1.0596699999999999</v>
      </c>
      <c r="M404">
        <v>3.7490000000000002E-2</v>
      </c>
      <c r="N404">
        <v>5.586E-2</v>
      </c>
      <c r="O404">
        <v>85.559539999999998</v>
      </c>
      <c r="P404">
        <v>0.88032999999999995</v>
      </c>
      <c r="Q404">
        <v>497.24950000000001</v>
      </c>
      <c r="R404">
        <v>320.04556000000002</v>
      </c>
      <c r="S404" t="e">
        <f t="shared" si="20"/>
        <v>#NAME?</v>
      </c>
      <c r="T404" t="e">
        <f t="shared" si="20"/>
        <v>#NAME?</v>
      </c>
      <c r="U404">
        <v>3.9199999999999999E-3</v>
      </c>
      <c r="V404">
        <v>6.4700000000000001E-3</v>
      </c>
      <c r="W404">
        <v>5.3499999999999997E-3</v>
      </c>
      <c r="X404">
        <v>4.1000000000000003E-3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405.26103000000001</v>
      </c>
      <c r="B405">
        <v>21.860420000000001</v>
      </c>
      <c r="C405">
        <v>22.356919999999999</v>
      </c>
      <c r="D405">
        <v>22.091830000000002</v>
      </c>
      <c r="E405">
        <v>21.975560000000002</v>
      </c>
      <c r="F405">
        <v>4.99E-2</v>
      </c>
      <c r="G405">
        <v>0</v>
      </c>
      <c r="H405">
        <v>2.9299999999999999E-3</v>
      </c>
      <c r="I405">
        <v>0.28849999999999998</v>
      </c>
      <c r="J405">
        <v>8.3269999999999997E-2</v>
      </c>
      <c r="K405">
        <v>-3.048E-2</v>
      </c>
      <c r="L405">
        <v>1.05643</v>
      </c>
      <c r="M405">
        <v>4.011E-2</v>
      </c>
      <c r="N405">
        <v>5.5329999999999997E-2</v>
      </c>
      <c r="O405">
        <v>85.146680000000003</v>
      </c>
      <c r="P405">
        <v>0.86331000000000002</v>
      </c>
      <c r="Q405">
        <v>525.99536000000001</v>
      </c>
      <c r="R405">
        <v>317.54613999999998</v>
      </c>
      <c r="S405" t="e">
        <f t="shared" si="20"/>
        <v>#NAME?</v>
      </c>
      <c r="T405" t="e">
        <f t="shared" si="20"/>
        <v>#NAME?</v>
      </c>
      <c r="U405">
        <v>3.9300000000000003E-3</v>
      </c>
      <c r="V405">
        <v>6.4599999999999996E-3</v>
      </c>
      <c r="W405">
        <v>5.3400000000000001E-3</v>
      </c>
      <c r="X405">
        <v>4.1099999999999999E-3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406.26413000000002</v>
      </c>
      <c r="B406">
        <v>21.861709999999999</v>
      </c>
      <c r="C406">
        <v>22.35698</v>
      </c>
      <c r="D406">
        <v>22.091460000000001</v>
      </c>
      <c r="E406">
        <v>21.976330000000001</v>
      </c>
      <c r="F406">
        <v>4.9689999999999998E-2</v>
      </c>
      <c r="G406">
        <v>0</v>
      </c>
      <c r="H406">
        <v>3.1800000000000001E-3</v>
      </c>
      <c r="I406">
        <v>0.28766000000000003</v>
      </c>
      <c r="J406">
        <v>7.714E-2</v>
      </c>
      <c r="K406">
        <v>-3.2349999999999997E-2</v>
      </c>
      <c r="L406">
        <v>1.05423</v>
      </c>
      <c r="M406">
        <v>3.6990000000000002E-2</v>
      </c>
      <c r="N406">
        <v>5.5190000000000003E-2</v>
      </c>
      <c r="O406">
        <v>84.901049999999998</v>
      </c>
      <c r="P406">
        <v>0.93816999999999995</v>
      </c>
      <c r="Q406">
        <v>487.27683999999999</v>
      </c>
      <c r="R406">
        <v>316.24405000000002</v>
      </c>
      <c r="S406" t="e">
        <f t="shared" si="20"/>
        <v>#NAME?</v>
      </c>
      <c r="T406" t="e">
        <f t="shared" si="20"/>
        <v>#NAME?</v>
      </c>
      <c r="U406">
        <v>3.9300000000000003E-3</v>
      </c>
      <c r="V406">
        <v>6.4599999999999996E-3</v>
      </c>
      <c r="W406">
        <v>5.3299999999999997E-3</v>
      </c>
      <c r="X406">
        <v>4.1000000000000003E-3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407.26494000000002</v>
      </c>
      <c r="B407">
        <v>21.860980000000001</v>
      </c>
      <c r="C407">
        <v>22.356770000000001</v>
      </c>
      <c r="D407">
        <v>22.092040000000001</v>
      </c>
      <c r="E407">
        <v>21.97692</v>
      </c>
      <c r="F407">
        <v>5.0650000000000001E-2</v>
      </c>
      <c r="G407">
        <v>0</v>
      </c>
      <c r="H407">
        <v>3.16E-3</v>
      </c>
      <c r="I407">
        <v>0.28802</v>
      </c>
      <c r="J407">
        <v>8.6239999999999997E-2</v>
      </c>
      <c r="K407">
        <v>-2.9579999999999999E-2</v>
      </c>
      <c r="L407">
        <v>1.05724</v>
      </c>
      <c r="M407">
        <v>4.1829999999999999E-2</v>
      </c>
      <c r="N407">
        <v>5.6090000000000001E-2</v>
      </c>
      <c r="O407">
        <v>85.005430000000004</v>
      </c>
      <c r="P407">
        <v>0.93200000000000005</v>
      </c>
      <c r="Q407">
        <v>544.80166999999994</v>
      </c>
      <c r="R407">
        <v>322.31342999999998</v>
      </c>
      <c r="S407" t="e">
        <f t="shared" si="20"/>
        <v>#NAME?</v>
      </c>
      <c r="T407" t="e">
        <f t="shared" si="20"/>
        <v>#NAME?</v>
      </c>
      <c r="U407">
        <v>3.9300000000000003E-3</v>
      </c>
      <c r="V407">
        <v>6.4599999999999996E-3</v>
      </c>
      <c r="W407">
        <v>5.3400000000000001E-3</v>
      </c>
      <c r="X407">
        <v>4.1099999999999999E-3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408.26724999999999</v>
      </c>
      <c r="B408">
        <v>21.861149999999999</v>
      </c>
      <c r="C408">
        <v>22.357690000000002</v>
      </c>
      <c r="D408">
        <v>22.091049999999999</v>
      </c>
      <c r="E408">
        <v>21.977060000000002</v>
      </c>
      <c r="F408">
        <v>5.1740000000000001E-2</v>
      </c>
      <c r="G408">
        <v>0</v>
      </c>
      <c r="H408">
        <v>3.4399999999999999E-3</v>
      </c>
      <c r="I408">
        <v>0.28904999999999997</v>
      </c>
      <c r="J408">
        <v>8.09E-2</v>
      </c>
      <c r="K408">
        <v>-3.3390000000000003E-2</v>
      </c>
      <c r="L408">
        <v>1.05722</v>
      </c>
      <c r="M408">
        <v>3.9230000000000001E-2</v>
      </c>
      <c r="N408">
        <v>5.772E-2</v>
      </c>
      <c r="O408">
        <v>85.309389999999993</v>
      </c>
      <c r="P408">
        <v>1.0145</v>
      </c>
      <c r="Q408">
        <v>511.05966000000001</v>
      </c>
      <c r="R408">
        <v>329.30401000000001</v>
      </c>
      <c r="S408" t="e">
        <f t="shared" si="20"/>
        <v>#NAME?</v>
      </c>
      <c r="T408" t="e">
        <f t="shared" si="20"/>
        <v>#NAME?</v>
      </c>
      <c r="U408">
        <v>3.9199999999999999E-3</v>
      </c>
      <c r="V408">
        <v>6.4599999999999996E-3</v>
      </c>
      <c r="W408">
        <v>5.3400000000000001E-3</v>
      </c>
      <c r="X408">
        <v>4.1099999999999999E-3</v>
      </c>
      <c r="Y408">
        <v>4.0699999999999998E-3</v>
      </c>
      <c r="Z408">
        <v>4.0099999999999997E-3</v>
      </c>
      <c r="AA408">
        <v>0</v>
      </c>
    </row>
    <row r="409" spans="1:27" x14ac:dyDescent="0.25">
      <c r="A409">
        <v>409.26866999999999</v>
      </c>
      <c r="B409">
        <v>21.861080000000001</v>
      </c>
      <c r="C409">
        <v>22.35783</v>
      </c>
      <c r="D409">
        <v>22.091550000000002</v>
      </c>
      <c r="E409">
        <v>21.97664</v>
      </c>
      <c r="F409">
        <v>5.0610000000000002E-2</v>
      </c>
      <c r="G409">
        <v>0</v>
      </c>
      <c r="H409">
        <v>2.99E-3</v>
      </c>
      <c r="I409">
        <v>0.28925000000000001</v>
      </c>
      <c r="J409">
        <v>7.8579999999999997E-2</v>
      </c>
      <c r="K409">
        <v>-3.288E-2</v>
      </c>
      <c r="L409">
        <v>1.05684</v>
      </c>
      <c r="M409">
        <v>3.7990000000000003E-2</v>
      </c>
      <c r="N409">
        <v>5.6370000000000003E-2</v>
      </c>
      <c r="O409">
        <v>85.367840000000001</v>
      </c>
      <c r="P409">
        <v>0.88144999999999996</v>
      </c>
      <c r="Q409">
        <v>496.40019999999998</v>
      </c>
      <c r="R409">
        <v>322.0752</v>
      </c>
      <c r="S409" t="e">
        <f t="shared" si="20"/>
        <v>#NAME?</v>
      </c>
      <c r="T409" t="e">
        <f t="shared" si="20"/>
        <v>#NAME?</v>
      </c>
      <c r="U409">
        <v>3.9300000000000003E-3</v>
      </c>
      <c r="V409">
        <v>6.4599999999999996E-3</v>
      </c>
      <c r="W409">
        <v>5.3400000000000001E-3</v>
      </c>
      <c r="X409">
        <v>4.1000000000000003E-3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410.26954000000001</v>
      </c>
      <c r="B410">
        <v>21.862269999999999</v>
      </c>
      <c r="C410">
        <v>22.357679999999998</v>
      </c>
      <c r="D410">
        <v>22.092220000000001</v>
      </c>
      <c r="E410">
        <v>21.977139999999999</v>
      </c>
      <c r="F410">
        <v>4.9970000000000001E-2</v>
      </c>
      <c r="G410">
        <v>0</v>
      </c>
      <c r="H410">
        <v>3.46E-3</v>
      </c>
      <c r="I410">
        <v>0.28986000000000001</v>
      </c>
      <c r="J410">
        <v>8.6800000000000002E-2</v>
      </c>
      <c r="K410">
        <v>-3.0190000000000002E-2</v>
      </c>
      <c r="L410">
        <v>1.05863</v>
      </c>
      <c r="M410">
        <v>4.1709999999999997E-2</v>
      </c>
      <c r="N410">
        <v>5.5489999999999998E-2</v>
      </c>
      <c r="O410">
        <v>85.54813</v>
      </c>
      <c r="P410">
        <v>1.01989</v>
      </c>
      <c r="Q410">
        <v>548.35982000000001</v>
      </c>
      <c r="R410">
        <v>318.02429000000001</v>
      </c>
      <c r="S410" t="e">
        <f t="shared" si="20"/>
        <v>#NAME?</v>
      </c>
      <c r="T410" t="e">
        <f t="shared" si="20"/>
        <v>#NAME?</v>
      </c>
      <c r="U410">
        <v>3.9300000000000003E-3</v>
      </c>
      <c r="V410">
        <v>6.4700000000000001E-3</v>
      </c>
      <c r="W410">
        <v>5.3499999999999997E-3</v>
      </c>
      <c r="X410">
        <v>4.1099999999999999E-3</v>
      </c>
      <c r="Y410">
        <v>4.0699999999999998E-3</v>
      </c>
      <c r="Z410">
        <v>4.0000000000000001E-3</v>
      </c>
      <c r="AA410">
        <v>0</v>
      </c>
    </row>
    <row r="411" spans="1:27" x14ac:dyDescent="0.25">
      <c r="A411">
        <v>411.27019000000001</v>
      </c>
      <c r="B411">
        <v>21.86206</v>
      </c>
      <c r="C411">
        <v>22.35772</v>
      </c>
      <c r="D411">
        <v>22.092099999999999</v>
      </c>
      <c r="E411">
        <v>21.977789999999999</v>
      </c>
      <c r="F411">
        <v>5.0459999999999998E-2</v>
      </c>
      <c r="G411">
        <v>0</v>
      </c>
      <c r="H411">
        <v>2.9399999999999999E-3</v>
      </c>
      <c r="I411">
        <v>0.28835</v>
      </c>
      <c r="J411">
        <v>8.8529999999999998E-2</v>
      </c>
      <c r="K411">
        <v>-3.0460000000000001E-2</v>
      </c>
      <c r="L411">
        <v>1.06037</v>
      </c>
      <c r="M411">
        <v>4.2860000000000002E-2</v>
      </c>
      <c r="N411">
        <v>5.6070000000000002E-2</v>
      </c>
      <c r="O411">
        <v>85.102090000000004</v>
      </c>
      <c r="P411">
        <v>0.86678999999999995</v>
      </c>
      <c r="Q411">
        <v>559.24679000000003</v>
      </c>
      <c r="R411">
        <v>321.12491</v>
      </c>
      <c r="S411" t="e">
        <f t="shared" si="20"/>
        <v>#NAME?</v>
      </c>
      <c r="T411" t="e">
        <f t="shared" si="20"/>
        <v>#NAME?</v>
      </c>
      <c r="U411">
        <v>3.9300000000000003E-3</v>
      </c>
      <c r="V411">
        <v>6.4700000000000001E-3</v>
      </c>
      <c r="W411">
        <v>5.3400000000000001E-3</v>
      </c>
      <c r="X411">
        <v>4.1200000000000004E-3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412.27136999999999</v>
      </c>
      <c r="B412">
        <v>21.862120000000001</v>
      </c>
      <c r="C412">
        <v>22.357189999999999</v>
      </c>
      <c r="D412">
        <v>22.090630000000001</v>
      </c>
      <c r="E412">
        <v>21.978010000000001</v>
      </c>
      <c r="F412">
        <v>4.9840000000000002E-2</v>
      </c>
      <c r="G412">
        <v>0</v>
      </c>
      <c r="H412">
        <v>2.9399999999999999E-3</v>
      </c>
      <c r="I412">
        <v>0.28827000000000003</v>
      </c>
      <c r="J412">
        <v>8.5070000000000007E-2</v>
      </c>
      <c r="K412">
        <v>-3.1300000000000001E-2</v>
      </c>
      <c r="L412">
        <v>1.05535</v>
      </c>
      <c r="M412">
        <v>4.1239999999999999E-2</v>
      </c>
      <c r="N412">
        <v>5.5579999999999997E-2</v>
      </c>
      <c r="O412">
        <v>85.07978</v>
      </c>
      <c r="P412">
        <v>0.86724000000000001</v>
      </c>
      <c r="Q412">
        <v>537.43336999999997</v>
      </c>
      <c r="R412">
        <v>317.20454000000001</v>
      </c>
      <c r="S412" t="e">
        <f t="shared" si="20"/>
        <v>#NAME?</v>
      </c>
      <c r="T412" t="e">
        <f t="shared" si="20"/>
        <v>#NAME?</v>
      </c>
      <c r="U412">
        <v>3.9300000000000003E-3</v>
      </c>
      <c r="V412">
        <v>6.4599999999999996E-3</v>
      </c>
      <c r="W412">
        <v>5.3400000000000001E-3</v>
      </c>
      <c r="X412">
        <v>4.1099999999999999E-3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413.27298999999999</v>
      </c>
      <c r="B413">
        <v>21.863420000000001</v>
      </c>
      <c r="C413">
        <v>22.35755</v>
      </c>
      <c r="D413">
        <v>22.091660000000001</v>
      </c>
      <c r="E413">
        <v>21.978929999999998</v>
      </c>
      <c r="F413">
        <v>4.9570000000000003E-2</v>
      </c>
      <c r="G413">
        <v>0</v>
      </c>
      <c r="H413">
        <v>2.7200000000000002E-3</v>
      </c>
      <c r="I413">
        <v>0.28716999999999998</v>
      </c>
      <c r="J413">
        <v>8.2070000000000004E-2</v>
      </c>
      <c r="K413">
        <v>-3.3329999999999999E-2</v>
      </c>
      <c r="L413">
        <v>1.0579799999999999</v>
      </c>
      <c r="M413">
        <v>3.9649999999999998E-2</v>
      </c>
      <c r="N413">
        <v>5.5129999999999998E-2</v>
      </c>
      <c r="O413">
        <v>84.756079999999997</v>
      </c>
      <c r="P413">
        <v>0.80313000000000001</v>
      </c>
      <c r="Q413">
        <v>518.46058000000005</v>
      </c>
      <c r="R413">
        <v>315.44682</v>
      </c>
      <c r="S413" t="e">
        <f t="shared" si="20"/>
        <v>#NAME?</v>
      </c>
      <c r="T413" t="e">
        <f t="shared" si="20"/>
        <v>#NAME?</v>
      </c>
      <c r="U413">
        <v>3.9199999999999999E-3</v>
      </c>
      <c r="V413">
        <v>6.4700000000000001E-3</v>
      </c>
      <c r="W413">
        <v>5.3299999999999997E-3</v>
      </c>
      <c r="X413">
        <v>4.1099999999999999E-3</v>
      </c>
      <c r="Y413">
        <v>4.0499999999999998E-3</v>
      </c>
      <c r="Z413">
        <v>4.0000000000000001E-3</v>
      </c>
      <c r="AA413">
        <v>0</v>
      </c>
    </row>
    <row r="414" spans="1:27" x14ac:dyDescent="0.25">
      <c r="A414">
        <v>414.27298999999999</v>
      </c>
      <c r="B414">
        <v>21.863610000000001</v>
      </c>
      <c r="C414">
        <v>22.35755</v>
      </c>
      <c r="D414">
        <v>22.092120000000001</v>
      </c>
      <c r="E414">
        <v>21.97831</v>
      </c>
      <c r="F414">
        <v>4.9599999999999998E-2</v>
      </c>
      <c r="G414">
        <v>0</v>
      </c>
      <c r="H414">
        <v>2.97E-3</v>
      </c>
      <c r="I414">
        <v>0.28850999999999999</v>
      </c>
      <c r="J414">
        <v>8.1809999999999994E-2</v>
      </c>
      <c r="K414">
        <v>-3.1480000000000001E-2</v>
      </c>
      <c r="L414">
        <v>1.0544</v>
      </c>
      <c r="M414">
        <v>3.925E-2</v>
      </c>
      <c r="N414">
        <v>5.5070000000000001E-2</v>
      </c>
      <c r="O414">
        <v>85.149259999999998</v>
      </c>
      <c r="P414">
        <v>0.87746999999999997</v>
      </c>
      <c r="Q414">
        <v>516.80985999999996</v>
      </c>
      <c r="R414">
        <v>315.66840999999999</v>
      </c>
      <c r="S414" t="e">
        <f t="shared" si="20"/>
        <v>#NAME?</v>
      </c>
      <c r="T414" t="e">
        <f t="shared" si="20"/>
        <v>#NAME?</v>
      </c>
      <c r="U414">
        <v>3.9300000000000003E-3</v>
      </c>
      <c r="V414">
        <v>6.4599999999999996E-3</v>
      </c>
      <c r="W414">
        <v>5.3400000000000001E-3</v>
      </c>
      <c r="X414">
        <v>4.1099999999999999E-3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415.27305999999999</v>
      </c>
      <c r="B415">
        <v>21.863430000000001</v>
      </c>
      <c r="C415">
        <v>22.357430000000001</v>
      </c>
      <c r="D415">
        <v>22.09225</v>
      </c>
      <c r="E415">
        <v>21.97804</v>
      </c>
      <c r="F415">
        <v>5.0180000000000002E-2</v>
      </c>
      <c r="G415">
        <v>0</v>
      </c>
      <c r="H415">
        <v>2.7599999999999999E-3</v>
      </c>
      <c r="I415">
        <v>0.28876000000000002</v>
      </c>
      <c r="J415">
        <v>9.0289999999999995E-2</v>
      </c>
      <c r="K415">
        <v>-3.2930000000000001E-2</v>
      </c>
      <c r="L415">
        <v>1.05667</v>
      </c>
      <c r="M415">
        <v>4.3290000000000002E-2</v>
      </c>
      <c r="N415">
        <v>5.5669999999999997E-2</v>
      </c>
      <c r="O415">
        <v>85.224530000000001</v>
      </c>
      <c r="P415">
        <v>0.81313999999999997</v>
      </c>
      <c r="Q415">
        <v>570.41120999999998</v>
      </c>
      <c r="R415">
        <v>319.36880000000002</v>
      </c>
      <c r="S415" t="e">
        <f t="shared" si="20"/>
        <v>#NAME?</v>
      </c>
      <c r="T415" t="e">
        <f t="shared" si="20"/>
        <v>#NAME?</v>
      </c>
      <c r="U415">
        <v>3.9300000000000003E-3</v>
      </c>
      <c r="V415">
        <v>6.4599999999999996E-3</v>
      </c>
      <c r="W415">
        <v>5.3400000000000001E-3</v>
      </c>
      <c r="X415">
        <v>4.1200000000000004E-3</v>
      </c>
      <c r="Y415">
        <v>4.0499999999999998E-3</v>
      </c>
      <c r="Z415">
        <v>4.0000000000000001E-3</v>
      </c>
      <c r="AA415">
        <v>0</v>
      </c>
    </row>
    <row r="416" spans="1:27" x14ac:dyDescent="0.25">
      <c r="A416">
        <v>416.27406000000002</v>
      </c>
      <c r="B416">
        <v>21.863579999999999</v>
      </c>
      <c r="C416">
        <v>22.357610000000001</v>
      </c>
      <c r="D416">
        <v>22.091760000000001</v>
      </c>
      <c r="E416">
        <v>21.978929999999998</v>
      </c>
      <c r="F416">
        <v>5.0360000000000002E-2</v>
      </c>
      <c r="G416">
        <v>0</v>
      </c>
      <c r="H416">
        <v>2.7399999999999998E-3</v>
      </c>
      <c r="I416">
        <v>0.28814000000000001</v>
      </c>
      <c r="J416">
        <v>9.1050000000000006E-2</v>
      </c>
      <c r="K416">
        <v>-3.3419999999999998E-2</v>
      </c>
      <c r="L416">
        <v>1.05932</v>
      </c>
      <c r="M416">
        <v>4.3929999999999997E-2</v>
      </c>
      <c r="N416">
        <v>5.6009999999999997E-2</v>
      </c>
      <c r="O416">
        <v>85.042370000000005</v>
      </c>
      <c r="P416">
        <v>0.80779999999999996</v>
      </c>
      <c r="Q416">
        <v>575.19404999999995</v>
      </c>
      <c r="R416">
        <v>320.49763999999999</v>
      </c>
      <c r="S416" t="e">
        <f t="shared" si="20"/>
        <v>#NAME?</v>
      </c>
      <c r="T416" t="e">
        <f t="shared" si="20"/>
        <v>#NAME?</v>
      </c>
      <c r="U416">
        <v>3.9199999999999999E-3</v>
      </c>
      <c r="V416">
        <v>6.4700000000000001E-3</v>
      </c>
      <c r="W416">
        <v>5.3400000000000001E-3</v>
      </c>
      <c r="X416">
        <v>4.1200000000000004E-3</v>
      </c>
      <c r="Y416">
        <v>4.0499999999999998E-3</v>
      </c>
      <c r="Z416">
        <v>4.0000000000000001E-3</v>
      </c>
      <c r="AA416">
        <v>0</v>
      </c>
    </row>
    <row r="417" spans="1:27" x14ac:dyDescent="0.25">
      <c r="A417">
        <v>417.274</v>
      </c>
      <c r="B417">
        <v>21.863579999999999</v>
      </c>
      <c r="C417">
        <v>22.357980000000001</v>
      </c>
      <c r="D417">
        <v>22.092130000000001</v>
      </c>
      <c r="E417">
        <v>21.979310000000002</v>
      </c>
      <c r="F417">
        <v>5.1060000000000001E-2</v>
      </c>
      <c r="G417">
        <v>0</v>
      </c>
      <c r="H417">
        <v>3.3E-3</v>
      </c>
      <c r="I417">
        <v>0.28954999999999997</v>
      </c>
      <c r="J417">
        <v>7.6350000000000001E-2</v>
      </c>
      <c r="K417">
        <v>-3.0339999999999999E-2</v>
      </c>
      <c r="L417">
        <v>1.05688</v>
      </c>
      <c r="M417">
        <v>3.696E-2</v>
      </c>
      <c r="N417">
        <v>5.6779999999999997E-2</v>
      </c>
      <c r="O417">
        <v>85.458820000000003</v>
      </c>
      <c r="P417">
        <v>0.97396000000000005</v>
      </c>
      <c r="Q417">
        <v>482.31423000000001</v>
      </c>
      <c r="R417">
        <v>324.92959999999999</v>
      </c>
      <c r="S417" t="e">
        <f t="shared" si="20"/>
        <v>#NAME?</v>
      </c>
      <c r="T417" t="e">
        <f t="shared" si="20"/>
        <v>#NAME?</v>
      </c>
      <c r="U417">
        <v>3.9300000000000003E-3</v>
      </c>
      <c r="V417">
        <v>6.4599999999999996E-3</v>
      </c>
      <c r="W417">
        <v>5.3400000000000001E-3</v>
      </c>
      <c r="X417">
        <v>4.1000000000000003E-3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418.27706000000001</v>
      </c>
      <c r="B418">
        <v>21.863669999999999</v>
      </c>
      <c r="C418">
        <v>22.35744</v>
      </c>
      <c r="D418">
        <v>22.09158</v>
      </c>
      <c r="E418">
        <v>21.979030000000002</v>
      </c>
      <c r="F418">
        <v>4.9950000000000001E-2</v>
      </c>
      <c r="G418">
        <v>0</v>
      </c>
      <c r="H418">
        <v>3.2100000000000002E-3</v>
      </c>
      <c r="I418">
        <v>0.28808</v>
      </c>
      <c r="J418">
        <v>9.5939999999999998E-2</v>
      </c>
      <c r="K418">
        <v>-3.3050000000000003E-2</v>
      </c>
      <c r="L418">
        <v>1.0589500000000001</v>
      </c>
      <c r="M418">
        <v>4.6300000000000001E-2</v>
      </c>
      <c r="N418">
        <v>5.5550000000000002E-2</v>
      </c>
      <c r="O418">
        <v>85.024590000000003</v>
      </c>
      <c r="P418">
        <v>0.94771000000000005</v>
      </c>
      <c r="Q418">
        <v>606.06322999999998</v>
      </c>
      <c r="R418">
        <v>317.86952000000002</v>
      </c>
      <c r="S418" t="e">
        <f t="shared" si="20"/>
        <v>#NAME?</v>
      </c>
      <c r="T418" t="e">
        <f t="shared" si="20"/>
        <v>#NAME?</v>
      </c>
      <c r="U418">
        <v>3.9300000000000003E-3</v>
      </c>
      <c r="V418">
        <v>6.4700000000000001E-3</v>
      </c>
      <c r="W418">
        <v>5.3400000000000001E-3</v>
      </c>
      <c r="X418">
        <v>4.13E-3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419.27859000000001</v>
      </c>
      <c r="B419">
        <v>21.864100000000001</v>
      </c>
      <c r="C419">
        <v>22.357430000000001</v>
      </c>
      <c r="D419">
        <v>22.09206</v>
      </c>
      <c r="E419">
        <v>21.97946</v>
      </c>
      <c r="F419">
        <v>5.0619999999999998E-2</v>
      </c>
      <c r="G419">
        <v>0</v>
      </c>
      <c r="H419">
        <v>3.9500000000000004E-3</v>
      </c>
      <c r="I419">
        <v>0.29016999999999998</v>
      </c>
      <c r="J419">
        <v>8.1439999999999999E-2</v>
      </c>
      <c r="K419">
        <v>-3.5369999999999999E-2</v>
      </c>
      <c r="L419">
        <v>1.05646</v>
      </c>
      <c r="M419">
        <v>3.9300000000000002E-2</v>
      </c>
      <c r="N419">
        <v>5.6189999999999997E-2</v>
      </c>
      <c r="O419">
        <v>85.640219999999999</v>
      </c>
      <c r="P419">
        <v>1.16675</v>
      </c>
      <c r="Q419">
        <v>514.47753999999998</v>
      </c>
      <c r="R419">
        <v>322.13493999999997</v>
      </c>
      <c r="S419" t="e">
        <f t="shared" si="20"/>
        <v>#NAME?</v>
      </c>
      <c r="T419" t="e">
        <f t="shared" si="20"/>
        <v>#NAME?</v>
      </c>
      <c r="U419">
        <v>3.9199999999999999E-3</v>
      </c>
      <c r="V419">
        <v>6.4599999999999996E-3</v>
      </c>
      <c r="W419">
        <v>5.3499999999999997E-3</v>
      </c>
      <c r="X419">
        <v>4.1099999999999999E-3</v>
      </c>
      <c r="Y419">
        <v>4.0699999999999998E-3</v>
      </c>
      <c r="Z419">
        <v>4.0000000000000001E-3</v>
      </c>
      <c r="AA419">
        <v>0</v>
      </c>
    </row>
    <row r="420" spans="1:27" x14ac:dyDescent="0.25">
      <c r="A420">
        <v>420.27962000000002</v>
      </c>
      <c r="B420">
        <v>21.864809999999999</v>
      </c>
      <c r="C420">
        <v>22.357890000000001</v>
      </c>
      <c r="D420">
        <v>22.091729999999998</v>
      </c>
      <c r="E420">
        <v>21.97955</v>
      </c>
      <c r="F420">
        <v>5.1020000000000003E-2</v>
      </c>
      <c r="G420">
        <v>0</v>
      </c>
      <c r="H420">
        <v>3.31E-3</v>
      </c>
      <c r="I420">
        <v>0.28948000000000002</v>
      </c>
      <c r="J420">
        <v>7.5770000000000004E-2</v>
      </c>
      <c r="K420">
        <v>-3.2439999999999997E-2</v>
      </c>
      <c r="L420">
        <v>1.0577799999999999</v>
      </c>
      <c r="M420">
        <v>3.637E-2</v>
      </c>
      <c r="N420">
        <v>5.6809999999999999E-2</v>
      </c>
      <c r="O420">
        <v>85.438069999999996</v>
      </c>
      <c r="P420">
        <v>0.97665000000000002</v>
      </c>
      <c r="Q420">
        <v>478.66207000000003</v>
      </c>
      <c r="R420">
        <v>324.72070000000002</v>
      </c>
      <c r="S420" t="e">
        <f t="shared" si="20"/>
        <v>#NAME?</v>
      </c>
      <c r="T420" t="e">
        <f t="shared" si="20"/>
        <v>#NAME?</v>
      </c>
      <c r="U420">
        <v>3.9300000000000003E-3</v>
      </c>
      <c r="V420">
        <v>6.4700000000000001E-3</v>
      </c>
      <c r="W420">
        <v>5.3400000000000001E-3</v>
      </c>
      <c r="X420">
        <v>4.1000000000000003E-3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421.28014999999999</v>
      </c>
      <c r="B421">
        <v>21.8645</v>
      </c>
      <c r="C421">
        <v>22.35819</v>
      </c>
      <c r="D421">
        <v>22.091919999999998</v>
      </c>
      <c r="E421">
        <v>21.979620000000001</v>
      </c>
      <c r="F421">
        <v>5.092E-2</v>
      </c>
      <c r="G421">
        <v>0</v>
      </c>
      <c r="H421">
        <v>2.8500000000000001E-3</v>
      </c>
      <c r="I421">
        <v>0.29003000000000001</v>
      </c>
      <c r="J421">
        <v>8.72E-2</v>
      </c>
      <c r="K421">
        <v>-3.2660000000000002E-2</v>
      </c>
      <c r="L421">
        <v>1.0539799999999999</v>
      </c>
      <c r="M421">
        <v>4.199E-2</v>
      </c>
      <c r="N421">
        <v>5.672E-2</v>
      </c>
      <c r="O421">
        <v>85.598240000000004</v>
      </c>
      <c r="P421">
        <v>0.84040999999999999</v>
      </c>
      <c r="Q421">
        <v>550.90646000000004</v>
      </c>
      <c r="R421">
        <v>324.07749999999999</v>
      </c>
      <c r="S421" t="e">
        <f t="shared" si="20"/>
        <v>#NAME?</v>
      </c>
      <c r="T421" t="e">
        <f t="shared" si="20"/>
        <v>#NAME?</v>
      </c>
      <c r="U421">
        <v>3.9300000000000003E-3</v>
      </c>
      <c r="V421">
        <v>6.4599999999999996E-3</v>
      </c>
      <c r="W421">
        <v>5.3499999999999997E-3</v>
      </c>
      <c r="X421">
        <v>4.1200000000000004E-3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422.28107999999997</v>
      </c>
      <c r="B422">
        <v>21.864229999999999</v>
      </c>
      <c r="C422">
        <v>22.35774</v>
      </c>
      <c r="D422">
        <v>22.092739999999999</v>
      </c>
      <c r="E422">
        <v>21.979990000000001</v>
      </c>
      <c r="F422">
        <v>5.0209999999999998E-2</v>
      </c>
      <c r="G422">
        <v>0</v>
      </c>
      <c r="H422">
        <v>3.2499999999999999E-3</v>
      </c>
      <c r="I422">
        <v>0.28965000000000002</v>
      </c>
      <c r="J422">
        <v>7.8729999999999994E-2</v>
      </c>
      <c r="K422">
        <v>-3.5979999999999998E-2</v>
      </c>
      <c r="L422">
        <v>1.05535</v>
      </c>
      <c r="M422">
        <v>3.8129999999999997E-2</v>
      </c>
      <c r="N422">
        <v>5.5660000000000001E-2</v>
      </c>
      <c r="O422">
        <v>85.486549999999994</v>
      </c>
      <c r="P422">
        <v>0.95960999999999996</v>
      </c>
      <c r="Q422">
        <v>497.40866999999997</v>
      </c>
      <c r="R422">
        <v>319.54347000000001</v>
      </c>
      <c r="S422" t="e">
        <f t="shared" si="20"/>
        <v>#NAME?</v>
      </c>
      <c r="T422" t="e">
        <f t="shared" si="20"/>
        <v>#NAME?</v>
      </c>
      <c r="U422">
        <v>3.9199999999999999E-3</v>
      </c>
      <c r="V422">
        <v>6.4599999999999996E-3</v>
      </c>
      <c r="W422">
        <v>5.3400000000000001E-3</v>
      </c>
      <c r="X422">
        <v>4.1000000000000003E-3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423.28298999999998</v>
      </c>
      <c r="B423">
        <v>21.86496</v>
      </c>
      <c r="C423">
        <v>22.35688</v>
      </c>
      <c r="D423">
        <v>22.092860000000002</v>
      </c>
      <c r="E423">
        <v>21.980049999999999</v>
      </c>
      <c r="F423">
        <v>5.0610000000000002E-2</v>
      </c>
      <c r="G423">
        <v>0</v>
      </c>
      <c r="H423">
        <v>3.0100000000000001E-3</v>
      </c>
      <c r="I423">
        <v>0.28839999999999999</v>
      </c>
      <c r="J423">
        <v>8.5959999999999995E-2</v>
      </c>
      <c r="K423">
        <v>-3.2129999999999999E-2</v>
      </c>
      <c r="L423">
        <v>1.05674</v>
      </c>
      <c r="M423">
        <v>4.138E-2</v>
      </c>
      <c r="N423">
        <v>5.5899999999999998E-2</v>
      </c>
      <c r="O423">
        <v>85.11918</v>
      </c>
      <c r="P423">
        <v>0.88920999999999994</v>
      </c>
      <c r="Q423">
        <v>543.06413999999995</v>
      </c>
      <c r="R423">
        <v>322.09791999999999</v>
      </c>
      <c r="S423" t="e">
        <f t="shared" ref="S423:T442" si="21">-Inf</f>
        <v>#NAME?</v>
      </c>
      <c r="T423" t="e">
        <f t="shared" si="21"/>
        <v>#NAME?</v>
      </c>
      <c r="U423">
        <v>3.9300000000000003E-3</v>
      </c>
      <c r="V423">
        <v>6.4599999999999996E-3</v>
      </c>
      <c r="W423">
        <v>5.3400000000000001E-3</v>
      </c>
      <c r="X423">
        <v>4.1099999999999999E-3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424.28483999999997</v>
      </c>
      <c r="B424">
        <v>21.864139999999999</v>
      </c>
      <c r="C424">
        <v>22.35755</v>
      </c>
      <c r="D424">
        <v>22.09206</v>
      </c>
      <c r="E424">
        <v>21.980550000000001</v>
      </c>
      <c r="F424">
        <v>4.9970000000000001E-2</v>
      </c>
      <c r="G424">
        <v>0</v>
      </c>
      <c r="H424">
        <v>3.1700000000000001E-3</v>
      </c>
      <c r="I424">
        <v>0.29081000000000001</v>
      </c>
      <c r="J424">
        <v>8.745E-2</v>
      </c>
      <c r="K424">
        <v>-3.2009999999999997E-2</v>
      </c>
      <c r="L424">
        <v>1.0559700000000001</v>
      </c>
      <c r="M424">
        <v>4.258E-2</v>
      </c>
      <c r="N424">
        <v>5.5500000000000001E-2</v>
      </c>
      <c r="O424">
        <v>85.827939999999998</v>
      </c>
      <c r="P424">
        <v>0.93615000000000004</v>
      </c>
      <c r="Q424">
        <v>552.47700999999995</v>
      </c>
      <c r="R424">
        <v>318.03059999999999</v>
      </c>
      <c r="S424" t="e">
        <f t="shared" si="21"/>
        <v>#NAME?</v>
      </c>
      <c r="T424" t="e">
        <f t="shared" si="21"/>
        <v>#NAME?</v>
      </c>
      <c r="U424">
        <v>3.9300000000000003E-3</v>
      </c>
      <c r="V424">
        <v>6.4599999999999996E-3</v>
      </c>
      <c r="W424">
        <v>5.3499999999999997E-3</v>
      </c>
      <c r="X424">
        <v>4.1200000000000004E-3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425.28598</v>
      </c>
      <c r="B425">
        <v>21.86469</v>
      </c>
      <c r="C425">
        <v>22.357320000000001</v>
      </c>
      <c r="D425">
        <v>22.09207</v>
      </c>
      <c r="E425">
        <v>21.98095</v>
      </c>
      <c r="F425">
        <v>5.0200000000000002E-2</v>
      </c>
      <c r="G425">
        <v>0</v>
      </c>
      <c r="H425">
        <v>3.1099999999999999E-3</v>
      </c>
      <c r="I425">
        <v>0.28915999999999997</v>
      </c>
      <c r="J425">
        <v>8.1229999999999997E-2</v>
      </c>
      <c r="K425">
        <v>-3.0040000000000001E-2</v>
      </c>
      <c r="L425">
        <v>1.0571699999999999</v>
      </c>
      <c r="M425">
        <v>3.95E-2</v>
      </c>
      <c r="N425">
        <v>5.57E-2</v>
      </c>
      <c r="O425">
        <v>85.342339999999993</v>
      </c>
      <c r="P425">
        <v>0.91664999999999996</v>
      </c>
      <c r="Q425">
        <v>513.16729999999995</v>
      </c>
      <c r="R425">
        <v>319.44519000000003</v>
      </c>
      <c r="S425" t="e">
        <f t="shared" si="21"/>
        <v>#NAME?</v>
      </c>
      <c r="T425" t="e">
        <f t="shared" si="21"/>
        <v>#NAME?</v>
      </c>
      <c r="U425">
        <v>3.9300000000000003E-3</v>
      </c>
      <c r="V425">
        <v>6.4599999999999996E-3</v>
      </c>
      <c r="W425">
        <v>5.3400000000000001E-3</v>
      </c>
      <c r="X425">
        <v>4.1099999999999999E-3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426.28645</v>
      </c>
      <c r="B426">
        <v>21.86525</v>
      </c>
      <c r="C426">
        <v>22.357669999999999</v>
      </c>
      <c r="D426">
        <v>22.09253</v>
      </c>
      <c r="E426">
        <v>21.980129999999999</v>
      </c>
      <c r="F426">
        <v>4.8930000000000001E-2</v>
      </c>
      <c r="G426">
        <v>0</v>
      </c>
      <c r="H426">
        <v>3.2499999999999999E-3</v>
      </c>
      <c r="I426">
        <v>0.28952</v>
      </c>
      <c r="J426">
        <v>8.7249999999999994E-2</v>
      </c>
      <c r="K426">
        <v>-3.3210000000000003E-2</v>
      </c>
      <c r="L426">
        <v>1.0600700000000001</v>
      </c>
      <c r="M426">
        <v>4.1930000000000002E-2</v>
      </c>
      <c r="N426">
        <v>5.4269999999999999E-2</v>
      </c>
      <c r="O426">
        <v>85.449910000000003</v>
      </c>
      <c r="P426">
        <v>0.96011999999999997</v>
      </c>
      <c r="Q426">
        <v>551.18836999999996</v>
      </c>
      <c r="R426">
        <v>311.37900000000002</v>
      </c>
      <c r="S426" t="e">
        <f t="shared" si="21"/>
        <v>#NAME?</v>
      </c>
      <c r="T426" t="e">
        <f t="shared" si="21"/>
        <v>#NAME?</v>
      </c>
      <c r="U426">
        <v>3.9300000000000003E-3</v>
      </c>
      <c r="V426">
        <v>6.4700000000000001E-3</v>
      </c>
      <c r="W426">
        <v>5.3400000000000001E-3</v>
      </c>
      <c r="X426">
        <v>4.1200000000000004E-3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427.28766999999999</v>
      </c>
      <c r="B427">
        <v>21.864940000000001</v>
      </c>
      <c r="C427">
        <v>22.357320000000001</v>
      </c>
      <c r="D427">
        <v>22.092199999999998</v>
      </c>
      <c r="E427">
        <v>21.980899999999998</v>
      </c>
      <c r="F427">
        <v>4.9939999999999998E-2</v>
      </c>
      <c r="G427">
        <v>0</v>
      </c>
      <c r="H427">
        <v>2.7499999999999998E-3</v>
      </c>
      <c r="I427">
        <v>0.28687000000000001</v>
      </c>
      <c r="J427">
        <v>8.7190000000000004E-2</v>
      </c>
      <c r="K427">
        <v>-3.4869999999999998E-2</v>
      </c>
      <c r="L427">
        <v>1.05898</v>
      </c>
      <c r="M427">
        <v>4.2299999999999997E-2</v>
      </c>
      <c r="N427">
        <v>5.5390000000000002E-2</v>
      </c>
      <c r="O427">
        <v>84.666110000000003</v>
      </c>
      <c r="P427">
        <v>0.81237000000000004</v>
      </c>
      <c r="Q427">
        <v>550.86650999999995</v>
      </c>
      <c r="R427">
        <v>317.85239000000001</v>
      </c>
      <c r="S427" t="e">
        <f t="shared" si="21"/>
        <v>#NAME?</v>
      </c>
      <c r="T427" t="e">
        <f t="shared" si="21"/>
        <v>#NAME?</v>
      </c>
      <c r="U427">
        <v>3.9199999999999999E-3</v>
      </c>
      <c r="V427">
        <v>6.4700000000000001E-3</v>
      </c>
      <c r="W427">
        <v>5.3299999999999997E-3</v>
      </c>
      <c r="X427">
        <v>4.1200000000000004E-3</v>
      </c>
      <c r="Y427">
        <v>4.0499999999999998E-3</v>
      </c>
      <c r="Z427">
        <v>4.0000000000000001E-3</v>
      </c>
      <c r="AA427">
        <v>0</v>
      </c>
    </row>
    <row r="428" spans="1:27" x14ac:dyDescent="0.25">
      <c r="A428">
        <v>428.28865000000002</v>
      </c>
      <c r="B428">
        <v>21.865559999999999</v>
      </c>
      <c r="C428">
        <v>22.357859999999999</v>
      </c>
      <c r="D428">
        <v>22.09159</v>
      </c>
      <c r="E428">
        <v>21.981660000000002</v>
      </c>
      <c r="F428">
        <v>5.042E-2</v>
      </c>
      <c r="G428">
        <v>0</v>
      </c>
      <c r="H428">
        <v>2.5300000000000001E-3</v>
      </c>
      <c r="I428">
        <v>0.28936000000000001</v>
      </c>
      <c r="J428">
        <v>7.9320000000000002E-2</v>
      </c>
      <c r="K428">
        <v>-3.5749999999999997E-2</v>
      </c>
      <c r="L428">
        <v>1.05592</v>
      </c>
      <c r="M428">
        <v>3.8519999999999999E-2</v>
      </c>
      <c r="N428">
        <v>5.6160000000000002E-2</v>
      </c>
      <c r="O428">
        <v>85.400030000000001</v>
      </c>
      <c r="P428">
        <v>0.74675999999999998</v>
      </c>
      <c r="Q428">
        <v>501.14154000000002</v>
      </c>
      <c r="R428">
        <v>320.86041</v>
      </c>
      <c r="S428" t="e">
        <f t="shared" si="21"/>
        <v>#NAME?</v>
      </c>
      <c r="T428" t="e">
        <f t="shared" si="21"/>
        <v>#NAME?</v>
      </c>
      <c r="U428">
        <v>3.9199999999999999E-3</v>
      </c>
      <c r="V428">
        <v>6.4599999999999996E-3</v>
      </c>
      <c r="W428">
        <v>5.3400000000000001E-3</v>
      </c>
      <c r="X428">
        <v>4.1000000000000003E-3</v>
      </c>
      <c r="Y428">
        <v>4.0499999999999998E-3</v>
      </c>
      <c r="Z428">
        <v>4.0000000000000001E-3</v>
      </c>
      <c r="AA428">
        <v>0</v>
      </c>
    </row>
    <row r="429" spans="1:27" x14ac:dyDescent="0.25">
      <c r="A429">
        <v>429.28811000000002</v>
      </c>
      <c r="B429">
        <v>21.865020000000001</v>
      </c>
      <c r="C429">
        <v>22.35773</v>
      </c>
      <c r="D429">
        <v>22.090869999999999</v>
      </c>
      <c r="E429">
        <v>21.982099999999999</v>
      </c>
      <c r="F429">
        <v>4.9849999999999998E-2</v>
      </c>
      <c r="G429">
        <v>0</v>
      </c>
      <c r="H429">
        <v>3.0799999999999998E-3</v>
      </c>
      <c r="I429">
        <v>0.28898000000000001</v>
      </c>
      <c r="J429">
        <v>8.8139999999999996E-2</v>
      </c>
      <c r="K429">
        <v>-3.363E-2</v>
      </c>
      <c r="L429">
        <v>1.0538799999999999</v>
      </c>
      <c r="M429">
        <v>4.317E-2</v>
      </c>
      <c r="N429">
        <v>5.5640000000000002E-2</v>
      </c>
      <c r="O429">
        <v>85.288259999999994</v>
      </c>
      <c r="P429">
        <v>0.90978999999999999</v>
      </c>
      <c r="Q429">
        <v>556.83365000000003</v>
      </c>
      <c r="R429">
        <v>317.21962000000002</v>
      </c>
      <c r="S429" t="e">
        <f t="shared" si="21"/>
        <v>#NAME?</v>
      </c>
      <c r="T429" t="e">
        <f t="shared" si="21"/>
        <v>#NAME?</v>
      </c>
      <c r="U429">
        <v>3.9199999999999999E-3</v>
      </c>
      <c r="V429">
        <v>6.4599999999999996E-3</v>
      </c>
      <c r="W429">
        <v>5.3400000000000001E-3</v>
      </c>
      <c r="X429">
        <v>4.1200000000000004E-3</v>
      </c>
      <c r="Y429">
        <v>4.0600000000000002E-3</v>
      </c>
      <c r="Z429">
        <v>4.0000000000000001E-3</v>
      </c>
      <c r="AA429">
        <v>0</v>
      </c>
    </row>
    <row r="430" spans="1:27" x14ac:dyDescent="0.25">
      <c r="A430">
        <v>430.28922999999998</v>
      </c>
      <c r="B430">
        <v>21.86589</v>
      </c>
      <c r="C430">
        <v>22.358029999999999</v>
      </c>
      <c r="D430">
        <v>22.091539999999998</v>
      </c>
      <c r="E430">
        <v>21.981300000000001</v>
      </c>
      <c r="F430">
        <v>5.0299999999999997E-2</v>
      </c>
      <c r="G430">
        <v>0</v>
      </c>
      <c r="H430">
        <v>3.62E-3</v>
      </c>
      <c r="I430">
        <v>0.28843999999999997</v>
      </c>
      <c r="J430">
        <v>8.7660000000000002E-2</v>
      </c>
      <c r="K430">
        <v>-3.313E-2</v>
      </c>
      <c r="L430">
        <v>1.05532</v>
      </c>
      <c r="M430">
        <v>4.2320000000000003E-2</v>
      </c>
      <c r="N430">
        <v>5.6070000000000002E-2</v>
      </c>
      <c r="O430">
        <v>85.130420000000001</v>
      </c>
      <c r="P430">
        <v>1.06871</v>
      </c>
      <c r="Q430">
        <v>553.84546999999998</v>
      </c>
      <c r="R430">
        <v>320.09647000000001</v>
      </c>
      <c r="S430" t="e">
        <f t="shared" si="21"/>
        <v>#NAME?</v>
      </c>
      <c r="T430" t="e">
        <f t="shared" si="21"/>
        <v>#NAME?</v>
      </c>
      <c r="U430">
        <v>3.9300000000000003E-3</v>
      </c>
      <c r="V430">
        <v>6.4599999999999996E-3</v>
      </c>
      <c r="W430">
        <v>5.3400000000000001E-3</v>
      </c>
      <c r="X430">
        <v>4.1200000000000004E-3</v>
      </c>
      <c r="Y430">
        <v>4.0699999999999998E-3</v>
      </c>
      <c r="Z430">
        <v>4.0000000000000001E-3</v>
      </c>
      <c r="AA430">
        <v>0</v>
      </c>
    </row>
    <row r="431" spans="1:27" x14ac:dyDescent="0.25">
      <c r="A431">
        <v>431.29021</v>
      </c>
      <c r="B431">
        <v>21.866569999999999</v>
      </c>
      <c r="C431">
        <v>22.358519999999999</v>
      </c>
      <c r="D431">
        <v>22.092099999999999</v>
      </c>
      <c r="E431">
        <v>21.981159999999999</v>
      </c>
      <c r="F431">
        <v>5.0049999999999997E-2</v>
      </c>
      <c r="G431">
        <v>0</v>
      </c>
      <c r="H431">
        <v>3.4099999999999998E-3</v>
      </c>
      <c r="I431">
        <v>0.29033999999999999</v>
      </c>
      <c r="J431">
        <v>9.1920000000000002E-2</v>
      </c>
      <c r="K431">
        <v>-3.3669999999999999E-2</v>
      </c>
      <c r="L431">
        <v>1.0556099999999999</v>
      </c>
      <c r="M431">
        <v>4.4060000000000002E-2</v>
      </c>
      <c r="N431">
        <v>5.5780000000000003E-2</v>
      </c>
      <c r="O431">
        <v>85.689869999999999</v>
      </c>
      <c r="P431">
        <v>1.00528</v>
      </c>
      <c r="Q431">
        <v>580.71947</v>
      </c>
      <c r="R431">
        <v>318.50294000000002</v>
      </c>
      <c r="S431" t="e">
        <f t="shared" si="21"/>
        <v>#NAME?</v>
      </c>
      <c r="T431" t="e">
        <f t="shared" si="21"/>
        <v>#NAME?</v>
      </c>
      <c r="U431">
        <v>3.9199999999999999E-3</v>
      </c>
      <c r="V431">
        <v>6.4599999999999996E-3</v>
      </c>
      <c r="W431">
        <v>5.3499999999999997E-3</v>
      </c>
      <c r="X431">
        <v>4.1200000000000004E-3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432.291</v>
      </c>
      <c r="B432">
        <v>21.866099999999999</v>
      </c>
      <c r="C432">
        <v>22.356950000000001</v>
      </c>
      <c r="D432">
        <v>22.092790000000001</v>
      </c>
      <c r="E432">
        <v>21.983049999999999</v>
      </c>
      <c r="F432">
        <v>4.9860000000000002E-2</v>
      </c>
      <c r="G432">
        <v>0</v>
      </c>
      <c r="H432">
        <v>3.0799999999999998E-3</v>
      </c>
      <c r="I432">
        <v>0.28994999999999999</v>
      </c>
      <c r="J432">
        <v>9.2810000000000004E-2</v>
      </c>
      <c r="K432">
        <v>-3.3189999999999997E-2</v>
      </c>
      <c r="L432">
        <v>1.0589500000000001</v>
      </c>
      <c r="M432">
        <v>4.5409999999999999E-2</v>
      </c>
      <c r="N432">
        <v>5.5100000000000003E-2</v>
      </c>
      <c r="O432">
        <v>85.574920000000006</v>
      </c>
      <c r="P432">
        <v>0.90837000000000001</v>
      </c>
      <c r="Q432">
        <v>586.37330999999995</v>
      </c>
      <c r="R432">
        <v>317.33566999999999</v>
      </c>
      <c r="S432" t="e">
        <f t="shared" si="21"/>
        <v>#NAME?</v>
      </c>
      <c r="T432" t="e">
        <f t="shared" si="21"/>
        <v>#NAME?</v>
      </c>
      <c r="U432">
        <v>3.9300000000000003E-3</v>
      </c>
      <c r="V432">
        <v>6.4700000000000001E-3</v>
      </c>
      <c r="W432">
        <v>5.3499999999999997E-3</v>
      </c>
      <c r="X432">
        <v>4.1200000000000004E-3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433.29494</v>
      </c>
      <c r="B433">
        <v>21.86666</v>
      </c>
      <c r="C433">
        <v>22.358149999999998</v>
      </c>
      <c r="D433">
        <v>22.091740000000001</v>
      </c>
      <c r="E433">
        <v>21.982990000000001</v>
      </c>
      <c r="F433">
        <v>5.0930000000000003E-2</v>
      </c>
      <c r="G433">
        <v>0</v>
      </c>
      <c r="H433">
        <v>3.32E-3</v>
      </c>
      <c r="I433">
        <v>0.28982000000000002</v>
      </c>
      <c r="J433">
        <v>7.3260000000000006E-2</v>
      </c>
      <c r="K433">
        <v>-3.424E-2</v>
      </c>
      <c r="L433">
        <v>1.0599400000000001</v>
      </c>
      <c r="M433">
        <v>3.5650000000000001E-2</v>
      </c>
      <c r="N433">
        <v>5.6759999999999998E-2</v>
      </c>
      <c r="O433">
        <v>85.537899999999993</v>
      </c>
      <c r="P433">
        <v>0.97918000000000005</v>
      </c>
      <c r="Q433">
        <v>462.84881000000001</v>
      </c>
      <c r="R433">
        <v>324.13843000000003</v>
      </c>
      <c r="S433" t="e">
        <f t="shared" si="21"/>
        <v>#NAME?</v>
      </c>
      <c r="T433" t="e">
        <f t="shared" si="21"/>
        <v>#NAME?</v>
      </c>
      <c r="U433">
        <v>3.9199999999999999E-3</v>
      </c>
      <c r="V433">
        <v>6.4700000000000001E-3</v>
      </c>
      <c r="W433">
        <v>5.3400000000000001E-3</v>
      </c>
      <c r="X433">
        <v>4.1000000000000003E-3</v>
      </c>
      <c r="Y433">
        <v>4.0600000000000002E-3</v>
      </c>
      <c r="Z433">
        <v>4.0000000000000001E-3</v>
      </c>
      <c r="AA433">
        <v>0</v>
      </c>
    </row>
    <row r="434" spans="1:27" x14ac:dyDescent="0.25">
      <c r="A434">
        <v>434.29656999999997</v>
      </c>
      <c r="B434">
        <v>21.866309999999999</v>
      </c>
      <c r="C434">
        <v>22.358519999999999</v>
      </c>
      <c r="D434">
        <v>22.092390000000002</v>
      </c>
      <c r="E434">
        <v>21.983270000000001</v>
      </c>
      <c r="F434">
        <v>4.9779999999999998E-2</v>
      </c>
      <c r="G434">
        <v>0</v>
      </c>
      <c r="H434">
        <v>3.3600000000000001E-3</v>
      </c>
      <c r="I434">
        <v>0.28932999999999998</v>
      </c>
      <c r="J434">
        <v>8.1570000000000004E-2</v>
      </c>
      <c r="K434">
        <v>-2.9409999999999999E-2</v>
      </c>
      <c r="L434">
        <v>1.0572600000000001</v>
      </c>
      <c r="M434">
        <v>3.9910000000000001E-2</v>
      </c>
      <c r="N434">
        <v>5.5419999999999997E-2</v>
      </c>
      <c r="O434">
        <v>85.392319999999998</v>
      </c>
      <c r="P434">
        <v>0.99126999999999998</v>
      </c>
      <c r="Q434">
        <v>515.35285999999996</v>
      </c>
      <c r="R434">
        <v>316.81094000000002</v>
      </c>
      <c r="S434" t="e">
        <f t="shared" si="21"/>
        <v>#NAME?</v>
      </c>
      <c r="T434" t="e">
        <f t="shared" si="21"/>
        <v>#NAME?</v>
      </c>
      <c r="U434">
        <v>3.9300000000000003E-3</v>
      </c>
      <c r="V434">
        <v>6.4599999999999996E-3</v>
      </c>
      <c r="W434">
        <v>5.3400000000000001E-3</v>
      </c>
      <c r="X434">
        <v>4.1099999999999999E-3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435.29788000000002</v>
      </c>
      <c r="B435">
        <v>21.867540000000002</v>
      </c>
      <c r="C435">
        <v>22.35811</v>
      </c>
      <c r="D435">
        <v>22.092680000000001</v>
      </c>
      <c r="E435">
        <v>21.983509999999999</v>
      </c>
      <c r="F435">
        <v>5.0610000000000002E-2</v>
      </c>
      <c r="G435">
        <v>0</v>
      </c>
      <c r="H435">
        <v>2.96E-3</v>
      </c>
      <c r="I435">
        <v>0.28821999999999998</v>
      </c>
      <c r="J435">
        <v>7.7780000000000002E-2</v>
      </c>
      <c r="K435">
        <v>-3.8190000000000002E-2</v>
      </c>
      <c r="L435">
        <v>1.0569599999999999</v>
      </c>
      <c r="M435">
        <v>3.773E-2</v>
      </c>
      <c r="N435">
        <v>5.6189999999999997E-2</v>
      </c>
      <c r="O435">
        <v>85.065070000000006</v>
      </c>
      <c r="P435">
        <v>0.87424000000000002</v>
      </c>
      <c r="Q435">
        <v>491.39837999999997</v>
      </c>
      <c r="R435">
        <v>322.08129000000002</v>
      </c>
      <c r="S435" t="e">
        <f t="shared" si="21"/>
        <v>#NAME?</v>
      </c>
      <c r="T435" t="e">
        <f t="shared" si="21"/>
        <v>#NAME?</v>
      </c>
      <c r="U435">
        <v>3.9100000000000003E-3</v>
      </c>
      <c r="V435">
        <v>6.4599999999999996E-3</v>
      </c>
      <c r="W435">
        <v>5.3400000000000001E-3</v>
      </c>
      <c r="X435">
        <v>4.1000000000000003E-3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436.29748000000001</v>
      </c>
      <c r="B436">
        <v>21.866599999999998</v>
      </c>
      <c r="C436">
        <v>22.35764</v>
      </c>
      <c r="D436">
        <v>22.092639999999999</v>
      </c>
      <c r="E436">
        <v>21.983460000000001</v>
      </c>
      <c r="F436">
        <v>5.0819999999999997E-2</v>
      </c>
      <c r="G436">
        <v>0</v>
      </c>
      <c r="H436">
        <v>2.96E-3</v>
      </c>
      <c r="I436">
        <v>0.28970000000000001</v>
      </c>
      <c r="J436">
        <v>7.5480000000000005E-2</v>
      </c>
      <c r="K436">
        <v>-3.4509999999999999E-2</v>
      </c>
      <c r="L436">
        <v>1.0600700000000001</v>
      </c>
      <c r="M436">
        <v>3.6900000000000002E-2</v>
      </c>
      <c r="N436">
        <v>5.6340000000000001E-2</v>
      </c>
      <c r="O436">
        <v>85.501180000000005</v>
      </c>
      <c r="P436">
        <v>0.87424000000000002</v>
      </c>
      <c r="Q436">
        <v>476.85219000000001</v>
      </c>
      <c r="R436">
        <v>323.43754999999999</v>
      </c>
      <c r="S436" t="e">
        <f t="shared" si="21"/>
        <v>#NAME?</v>
      </c>
      <c r="T436" t="e">
        <f t="shared" si="21"/>
        <v>#NAME?</v>
      </c>
      <c r="U436">
        <v>3.9199999999999999E-3</v>
      </c>
      <c r="V436">
        <v>6.4700000000000001E-3</v>
      </c>
      <c r="W436">
        <v>5.3400000000000001E-3</v>
      </c>
      <c r="X436">
        <v>4.1000000000000003E-3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437.29732999999999</v>
      </c>
      <c r="B437">
        <v>21.867940000000001</v>
      </c>
      <c r="C437">
        <v>22.357679999999998</v>
      </c>
      <c r="D437">
        <v>22.09254</v>
      </c>
      <c r="E437">
        <v>21.98376</v>
      </c>
      <c r="F437">
        <v>5.0549999999999998E-2</v>
      </c>
      <c r="G437">
        <v>0</v>
      </c>
      <c r="H437">
        <v>3.2299999999999998E-3</v>
      </c>
      <c r="I437">
        <v>0.28997000000000001</v>
      </c>
      <c r="J437">
        <v>9.3469999999999998E-2</v>
      </c>
      <c r="K437">
        <v>-3.1579999999999997E-2</v>
      </c>
      <c r="L437">
        <v>1.0588200000000001</v>
      </c>
      <c r="M437">
        <v>4.5280000000000001E-2</v>
      </c>
      <c r="N437">
        <v>5.6070000000000002E-2</v>
      </c>
      <c r="O437">
        <v>85.580389999999994</v>
      </c>
      <c r="P437">
        <v>0.95221999999999996</v>
      </c>
      <c r="Q437">
        <v>590.53381999999999</v>
      </c>
      <c r="R437">
        <v>321.69582000000003</v>
      </c>
      <c r="S437" t="e">
        <f t="shared" si="21"/>
        <v>#NAME?</v>
      </c>
      <c r="T437" t="e">
        <f t="shared" si="21"/>
        <v>#NAME?</v>
      </c>
      <c r="U437">
        <v>3.9300000000000003E-3</v>
      </c>
      <c r="V437">
        <v>6.4700000000000001E-3</v>
      </c>
      <c r="W437">
        <v>5.3499999999999997E-3</v>
      </c>
      <c r="X437">
        <v>4.1200000000000004E-3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438.29737</v>
      </c>
      <c r="B438">
        <v>21.868259999999999</v>
      </c>
      <c r="C438">
        <v>22.35774</v>
      </c>
      <c r="D438">
        <v>22.092020000000002</v>
      </c>
      <c r="E438">
        <v>21.983260000000001</v>
      </c>
      <c r="F438">
        <v>5.083E-2</v>
      </c>
      <c r="G438">
        <v>0</v>
      </c>
      <c r="H438">
        <v>3.14E-3</v>
      </c>
      <c r="I438">
        <v>0.28878999999999999</v>
      </c>
      <c r="J438">
        <v>8.183E-2</v>
      </c>
      <c r="K438">
        <v>-3.363E-2</v>
      </c>
      <c r="L438">
        <v>1.0576399999999999</v>
      </c>
      <c r="M438">
        <v>3.9359999999999999E-2</v>
      </c>
      <c r="N438">
        <v>5.6500000000000002E-2</v>
      </c>
      <c r="O438">
        <v>85.234409999999997</v>
      </c>
      <c r="P438">
        <v>0.92813999999999997</v>
      </c>
      <c r="Q438">
        <v>517.01161999999999</v>
      </c>
      <c r="R438">
        <v>323.46226999999999</v>
      </c>
      <c r="S438" t="e">
        <f t="shared" si="21"/>
        <v>#NAME?</v>
      </c>
      <c r="T438" t="e">
        <f t="shared" si="21"/>
        <v>#NAME?</v>
      </c>
      <c r="U438">
        <v>3.9199999999999999E-3</v>
      </c>
      <c r="V438">
        <v>6.4599999999999996E-3</v>
      </c>
      <c r="W438">
        <v>5.3400000000000001E-3</v>
      </c>
      <c r="X438">
        <v>4.1099999999999999E-3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439.29840999999999</v>
      </c>
      <c r="B439">
        <v>21.868539999999999</v>
      </c>
      <c r="C439">
        <v>22.356919999999999</v>
      </c>
      <c r="D439">
        <v>22.092089999999999</v>
      </c>
      <c r="E439">
        <v>21.983319999999999</v>
      </c>
      <c r="F439">
        <v>5.0299999999999997E-2</v>
      </c>
      <c r="G439">
        <v>0</v>
      </c>
      <c r="H439">
        <v>3.3700000000000002E-3</v>
      </c>
      <c r="I439">
        <v>0.28875000000000001</v>
      </c>
      <c r="J439">
        <v>8.3549999999999999E-2</v>
      </c>
      <c r="K439">
        <v>-3.243E-2</v>
      </c>
      <c r="L439">
        <v>1.05521</v>
      </c>
      <c r="M439">
        <v>4.011E-2</v>
      </c>
      <c r="N439">
        <v>5.5730000000000002E-2</v>
      </c>
      <c r="O439">
        <v>85.220349999999996</v>
      </c>
      <c r="P439">
        <v>0.99397999999999997</v>
      </c>
      <c r="Q439">
        <v>527.87441000000001</v>
      </c>
      <c r="R439">
        <v>320.13204999999999</v>
      </c>
      <c r="S439" t="e">
        <f t="shared" si="21"/>
        <v>#NAME?</v>
      </c>
      <c r="T439" t="e">
        <f t="shared" si="21"/>
        <v>#NAME?</v>
      </c>
      <c r="U439">
        <v>3.9300000000000003E-3</v>
      </c>
      <c r="V439">
        <v>6.4599999999999996E-3</v>
      </c>
      <c r="W439">
        <v>5.3400000000000001E-3</v>
      </c>
      <c r="X439">
        <v>4.1099999999999999E-3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440.29973999999999</v>
      </c>
      <c r="B440">
        <v>21.868870000000001</v>
      </c>
      <c r="C440">
        <v>22.358280000000001</v>
      </c>
      <c r="D440">
        <v>22.093330000000002</v>
      </c>
      <c r="E440">
        <v>21.983540000000001</v>
      </c>
      <c r="F440">
        <v>5.101E-2</v>
      </c>
      <c r="G440">
        <v>0</v>
      </c>
      <c r="H440">
        <v>3.2599999999999999E-3</v>
      </c>
      <c r="I440">
        <v>0.28909000000000001</v>
      </c>
      <c r="J440">
        <v>8.8029999999999997E-2</v>
      </c>
      <c r="K440">
        <v>-3.3770000000000001E-2</v>
      </c>
      <c r="L440">
        <v>1.05871</v>
      </c>
      <c r="M440">
        <v>4.2220000000000001E-2</v>
      </c>
      <c r="N440">
        <v>5.654E-2</v>
      </c>
      <c r="O440">
        <v>85.323059999999998</v>
      </c>
      <c r="P440">
        <v>0.96111999999999997</v>
      </c>
      <c r="Q440">
        <v>556.19938999999999</v>
      </c>
      <c r="R440">
        <v>324.65478999999999</v>
      </c>
      <c r="S440" t="e">
        <f t="shared" si="21"/>
        <v>#NAME?</v>
      </c>
      <c r="T440" t="e">
        <f t="shared" si="21"/>
        <v>#NAME?</v>
      </c>
      <c r="U440">
        <v>3.9199999999999999E-3</v>
      </c>
      <c r="V440">
        <v>6.4700000000000001E-3</v>
      </c>
      <c r="W440">
        <v>5.3400000000000001E-3</v>
      </c>
      <c r="X440">
        <v>4.1200000000000004E-3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441.29989999999998</v>
      </c>
      <c r="B441">
        <v>21.86928</v>
      </c>
      <c r="C441">
        <v>22.358360000000001</v>
      </c>
      <c r="D441">
        <v>22.092469999999999</v>
      </c>
      <c r="E441">
        <v>21.984000000000002</v>
      </c>
      <c r="F441">
        <v>5.0250000000000003E-2</v>
      </c>
      <c r="G441">
        <v>0</v>
      </c>
      <c r="H441">
        <v>3.4299999999999999E-3</v>
      </c>
      <c r="I441">
        <v>0.28954999999999997</v>
      </c>
      <c r="J441">
        <v>0.10925</v>
      </c>
      <c r="K441">
        <v>-3.2539999999999999E-2</v>
      </c>
      <c r="L441">
        <v>1.05735</v>
      </c>
      <c r="M441">
        <v>5.2429999999999997E-2</v>
      </c>
      <c r="N441">
        <v>5.5890000000000002E-2</v>
      </c>
      <c r="O441">
        <v>85.458770000000001</v>
      </c>
      <c r="P441">
        <v>1.0117</v>
      </c>
      <c r="Q441">
        <v>690.26115000000004</v>
      </c>
      <c r="R441">
        <v>319.78435999999999</v>
      </c>
      <c r="S441" t="e">
        <f t="shared" si="21"/>
        <v>#NAME?</v>
      </c>
      <c r="T441" t="e">
        <f t="shared" si="21"/>
        <v>#NAME?</v>
      </c>
      <c r="U441">
        <v>3.9300000000000003E-3</v>
      </c>
      <c r="V441">
        <v>6.4599999999999996E-3</v>
      </c>
      <c r="W441">
        <v>5.3400000000000001E-3</v>
      </c>
      <c r="X441">
        <v>4.1399999999999996E-3</v>
      </c>
      <c r="Y441">
        <v>4.0699999999999998E-3</v>
      </c>
      <c r="Z441">
        <v>4.0000000000000001E-3</v>
      </c>
      <c r="AA441">
        <v>0</v>
      </c>
    </row>
    <row r="442" spans="1:27" x14ac:dyDescent="0.25">
      <c r="A442">
        <v>442.29966000000002</v>
      </c>
      <c r="B442">
        <v>21.868569999999998</v>
      </c>
      <c r="C442">
        <v>22.35811</v>
      </c>
      <c r="D442">
        <v>22.09196</v>
      </c>
      <c r="E442">
        <v>21.983899999999998</v>
      </c>
      <c r="F442">
        <v>5.0439999999999999E-2</v>
      </c>
      <c r="G442">
        <v>0</v>
      </c>
      <c r="H442">
        <v>3.14E-3</v>
      </c>
      <c r="I442">
        <v>0.29046</v>
      </c>
      <c r="J442">
        <v>9.3299999999999994E-2</v>
      </c>
      <c r="K442">
        <v>-3.2770000000000001E-2</v>
      </c>
      <c r="L442">
        <v>1.0599700000000001</v>
      </c>
      <c r="M442">
        <v>4.5010000000000001E-2</v>
      </c>
      <c r="N442">
        <v>5.6149999999999999E-2</v>
      </c>
      <c r="O442">
        <v>85.72748</v>
      </c>
      <c r="P442">
        <v>0.92625999999999997</v>
      </c>
      <c r="Q442">
        <v>589.50268000000005</v>
      </c>
      <c r="R442">
        <v>320.98183999999998</v>
      </c>
      <c r="S442" t="e">
        <f t="shared" si="21"/>
        <v>#NAME?</v>
      </c>
      <c r="T442" t="e">
        <f t="shared" si="21"/>
        <v>#NAME?</v>
      </c>
      <c r="U442">
        <v>3.9300000000000003E-3</v>
      </c>
      <c r="V442">
        <v>6.4700000000000001E-3</v>
      </c>
      <c r="W442">
        <v>5.3499999999999997E-3</v>
      </c>
      <c r="X442">
        <v>4.1200000000000004E-3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443.29993000000002</v>
      </c>
      <c r="B443">
        <v>21.86814</v>
      </c>
      <c r="C443">
        <v>22.35717</v>
      </c>
      <c r="D443">
        <v>22.09205</v>
      </c>
      <c r="E443">
        <v>21.983910000000002</v>
      </c>
      <c r="F443">
        <v>5.1229999999999998E-2</v>
      </c>
      <c r="G443">
        <v>0</v>
      </c>
      <c r="H443">
        <v>3.7299999999999998E-3</v>
      </c>
      <c r="I443">
        <v>0.28998000000000002</v>
      </c>
      <c r="J443">
        <v>8.8539999999999994E-2</v>
      </c>
      <c r="K443">
        <v>-3.3959999999999997E-2</v>
      </c>
      <c r="L443">
        <v>1.05881</v>
      </c>
      <c r="M443">
        <v>4.2880000000000001E-2</v>
      </c>
      <c r="N443">
        <v>5.6820000000000002E-2</v>
      </c>
      <c r="O443">
        <v>85.583730000000003</v>
      </c>
      <c r="P443">
        <v>1.1003000000000001</v>
      </c>
      <c r="Q443">
        <v>559.40405999999996</v>
      </c>
      <c r="R443">
        <v>326.03404</v>
      </c>
      <c r="S443" t="e">
        <f t="shared" ref="S443:T462" si="22">-Inf</f>
        <v>#NAME?</v>
      </c>
      <c r="T443" t="e">
        <f t="shared" si="22"/>
        <v>#NAME?</v>
      </c>
      <c r="U443">
        <v>3.9199999999999999E-3</v>
      </c>
      <c r="V443">
        <v>6.4700000000000001E-3</v>
      </c>
      <c r="W443">
        <v>5.3499999999999997E-3</v>
      </c>
      <c r="X443">
        <v>4.1200000000000004E-3</v>
      </c>
      <c r="Y443">
        <v>4.0699999999999998E-3</v>
      </c>
      <c r="Z443">
        <v>4.0000000000000001E-3</v>
      </c>
      <c r="AA443">
        <v>0</v>
      </c>
    </row>
    <row r="444" spans="1:27" x14ac:dyDescent="0.25">
      <c r="A444">
        <v>444.30065000000002</v>
      </c>
      <c r="B444">
        <v>21.86927</v>
      </c>
      <c r="C444">
        <v>22.357900000000001</v>
      </c>
      <c r="D444">
        <v>22.092289999999998</v>
      </c>
      <c r="E444">
        <v>21.98489</v>
      </c>
      <c r="F444">
        <v>5.0909999999999997E-2</v>
      </c>
      <c r="G444">
        <v>0</v>
      </c>
      <c r="H444">
        <v>3.48E-3</v>
      </c>
      <c r="I444">
        <v>0.28798000000000001</v>
      </c>
      <c r="J444">
        <v>9.2050000000000007E-2</v>
      </c>
      <c r="K444">
        <v>-3.4889999999999997E-2</v>
      </c>
      <c r="L444">
        <v>1.05497</v>
      </c>
      <c r="M444">
        <v>4.4519999999999997E-2</v>
      </c>
      <c r="N444">
        <v>5.6559999999999999E-2</v>
      </c>
      <c r="O444">
        <v>84.99324</v>
      </c>
      <c r="P444">
        <v>1.02793</v>
      </c>
      <c r="Q444">
        <v>581.62837000000002</v>
      </c>
      <c r="R444">
        <v>323.99209000000002</v>
      </c>
      <c r="S444" t="e">
        <f t="shared" si="22"/>
        <v>#NAME?</v>
      </c>
      <c r="T444" t="e">
        <f t="shared" si="22"/>
        <v>#NAME?</v>
      </c>
      <c r="U444">
        <v>3.9199999999999999E-3</v>
      </c>
      <c r="V444">
        <v>6.4599999999999996E-3</v>
      </c>
      <c r="W444">
        <v>5.3400000000000001E-3</v>
      </c>
      <c r="X444">
        <v>4.1200000000000004E-3</v>
      </c>
      <c r="Y444">
        <v>4.0699999999999998E-3</v>
      </c>
      <c r="Z444">
        <v>4.0000000000000001E-3</v>
      </c>
      <c r="AA444">
        <v>0</v>
      </c>
    </row>
    <row r="445" spans="1:27" x14ac:dyDescent="0.25">
      <c r="A445">
        <v>445.30043999999998</v>
      </c>
      <c r="B445">
        <v>21.86947</v>
      </c>
      <c r="C445">
        <v>22.3582</v>
      </c>
      <c r="D445">
        <v>22.092030000000001</v>
      </c>
      <c r="E445">
        <v>21.98461</v>
      </c>
      <c r="F445">
        <v>5.067E-2</v>
      </c>
      <c r="G445">
        <v>0</v>
      </c>
      <c r="H445">
        <v>2.8E-3</v>
      </c>
      <c r="I445">
        <v>0.28843000000000002</v>
      </c>
      <c r="J445">
        <v>8.8279999999999997E-2</v>
      </c>
      <c r="K445">
        <v>-3.2000000000000001E-2</v>
      </c>
      <c r="L445">
        <v>1.05921</v>
      </c>
      <c r="M445">
        <v>4.2520000000000002E-2</v>
      </c>
      <c r="N445">
        <v>5.6419999999999998E-2</v>
      </c>
      <c r="O445">
        <v>85.128200000000007</v>
      </c>
      <c r="P445">
        <v>0.82493000000000005</v>
      </c>
      <c r="Q445">
        <v>557.80178999999998</v>
      </c>
      <c r="R445">
        <v>322.49446999999998</v>
      </c>
      <c r="S445" t="e">
        <f t="shared" si="22"/>
        <v>#NAME?</v>
      </c>
      <c r="T445" t="e">
        <f t="shared" si="22"/>
        <v>#NAME?</v>
      </c>
      <c r="U445">
        <v>3.9300000000000003E-3</v>
      </c>
      <c r="V445">
        <v>6.4700000000000001E-3</v>
      </c>
      <c r="W445">
        <v>5.3400000000000001E-3</v>
      </c>
      <c r="X445">
        <v>4.1200000000000004E-3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446.30259999999998</v>
      </c>
      <c r="B446">
        <v>21.86955</v>
      </c>
      <c r="C446">
        <v>22.35896</v>
      </c>
      <c r="D446">
        <v>22.092510000000001</v>
      </c>
      <c r="E446">
        <v>21.984839999999998</v>
      </c>
      <c r="F446">
        <v>5.0259999999999999E-2</v>
      </c>
      <c r="G446">
        <v>0</v>
      </c>
      <c r="H446">
        <v>2.9499999999999999E-3</v>
      </c>
      <c r="I446">
        <v>0.28917999999999999</v>
      </c>
      <c r="J446">
        <v>7.6429999999999998E-2</v>
      </c>
      <c r="K446">
        <v>-3.4610000000000002E-2</v>
      </c>
      <c r="L446">
        <v>1.0578799999999999</v>
      </c>
      <c r="M446">
        <v>3.6859999999999997E-2</v>
      </c>
      <c r="N446">
        <v>5.602E-2</v>
      </c>
      <c r="O446">
        <v>85.347840000000005</v>
      </c>
      <c r="P446">
        <v>0.87090999999999996</v>
      </c>
      <c r="Q446">
        <v>482.89945999999998</v>
      </c>
      <c r="R446">
        <v>319.87189999999998</v>
      </c>
      <c r="S446" t="e">
        <f t="shared" si="22"/>
        <v>#NAME?</v>
      </c>
      <c r="T446" t="e">
        <f t="shared" si="22"/>
        <v>#NAME?</v>
      </c>
      <c r="U446">
        <v>3.9199999999999999E-3</v>
      </c>
      <c r="V446">
        <v>6.4700000000000001E-3</v>
      </c>
      <c r="W446">
        <v>5.3400000000000001E-3</v>
      </c>
      <c r="X446">
        <v>4.1000000000000003E-3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447.30299000000002</v>
      </c>
      <c r="B447">
        <v>21.870239999999999</v>
      </c>
      <c r="C447">
        <v>22.358229999999999</v>
      </c>
      <c r="D447">
        <v>22.09207</v>
      </c>
      <c r="E447">
        <v>21.984490000000001</v>
      </c>
      <c r="F447">
        <v>5.0099999999999999E-2</v>
      </c>
      <c r="G447">
        <v>0</v>
      </c>
      <c r="H447">
        <v>2.8300000000000001E-3</v>
      </c>
      <c r="I447">
        <v>0.28914000000000001</v>
      </c>
      <c r="J447">
        <v>7.9579999999999998E-2</v>
      </c>
      <c r="K447">
        <v>-3.2680000000000001E-2</v>
      </c>
      <c r="L447">
        <v>1.0582400000000001</v>
      </c>
      <c r="M447">
        <v>3.8039999999999997E-2</v>
      </c>
      <c r="N447">
        <v>5.577E-2</v>
      </c>
      <c r="O447">
        <v>85.336380000000005</v>
      </c>
      <c r="P447">
        <v>0.83528000000000002</v>
      </c>
      <c r="Q447">
        <v>502.82243</v>
      </c>
      <c r="R447">
        <v>318.81808999999998</v>
      </c>
      <c r="S447" t="e">
        <f t="shared" si="22"/>
        <v>#NAME?</v>
      </c>
      <c r="T447" t="e">
        <f t="shared" si="22"/>
        <v>#NAME?</v>
      </c>
      <c r="U447">
        <v>3.9300000000000003E-3</v>
      </c>
      <c r="V447">
        <v>6.4700000000000001E-3</v>
      </c>
      <c r="W447">
        <v>5.3400000000000001E-3</v>
      </c>
      <c r="X447">
        <v>4.1099999999999999E-3</v>
      </c>
      <c r="Y447">
        <v>4.0600000000000002E-3</v>
      </c>
      <c r="Z447">
        <v>4.0000000000000001E-3</v>
      </c>
      <c r="AA447">
        <v>0</v>
      </c>
    </row>
    <row r="448" spans="1:27" x14ac:dyDescent="0.25">
      <c r="A448">
        <v>448.30412000000001</v>
      </c>
      <c r="B448">
        <v>21.870039999999999</v>
      </c>
      <c r="C448">
        <v>22.357790000000001</v>
      </c>
      <c r="D448">
        <v>22.0929</v>
      </c>
      <c r="E448">
        <v>21.985309999999998</v>
      </c>
      <c r="F448">
        <v>5.0310000000000001E-2</v>
      </c>
      <c r="G448">
        <v>0</v>
      </c>
      <c r="H448">
        <v>2.7799999999999999E-3</v>
      </c>
      <c r="I448">
        <v>0.28915999999999997</v>
      </c>
      <c r="J448">
        <v>8.2970000000000002E-2</v>
      </c>
      <c r="K448">
        <v>-3.32E-2</v>
      </c>
      <c r="L448">
        <v>1.0557300000000001</v>
      </c>
      <c r="M448">
        <v>4.0009999999999997E-2</v>
      </c>
      <c r="N448">
        <v>5.5750000000000001E-2</v>
      </c>
      <c r="O448">
        <v>85.34102</v>
      </c>
      <c r="P448">
        <v>0.81954000000000005</v>
      </c>
      <c r="Q448">
        <v>524.26489000000004</v>
      </c>
      <c r="R448">
        <v>320.18308000000002</v>
      </c>
      <c r="S448" t="e">
        <f t="shared" si="22"/>
        <v>#NAME?</v>
      </c>
      <c r="T448" t="e">
        <f t="shared" si="22"/>
        <v>#NAME?</v>
      </c>
      <c r="U448">
        <v>3.9300000000000003E-3</v>
      </c>
      <c r="V448">
        <v>6.4599999999999996E-3</v>
      </c>
      <c r="W448">
        <v>5.3400000000000001E-3</v>
      </c>
      <c r="X448">
        <v>4.1099999999999999E-3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449.30545000000001</v>
      </c>
      <c r="B449">
        <v>21.870539999999998</v>
      </c>
      <c r="C449">
        <v>22.358509999999999</v>
      </c>
      <c r="D449">
        <v>22.092310000000001</v>
      </c>
      <c r="E449">
        <v>21.986000000000001</v>
      </c>
      <c r="F449">
        <v>5.0270000000000002E-2</v>
      </c>
      <c r="G449">
        <v>0</v>
      </c>
      <c r="H449">
        <v>3.3600000000000001E-3</v>
      </c>
      <c r="I449">
        <v>0.29024</v>
      </c>
      <c r="J449">
        <v>9.0209999999999999E-2</v>
      </c>
      <c r="K449">
        <v>-2.9989999999999999E-2</v>
      </c>
      <c r="L449">
        <v>1.05559</v>
      </c>
      <c r="M449">
        <v>4.3569999999999998E-2</v>
      </c>
      <c r="N449">
        <v>5.5969999999999999E-2</v>
      </c>
      <c r="O449">
        <v>85.661420000000007</v>
      </c>
      <c r="P449">
        <v>0.99197000000000002</v>
      </c>
      <c r="Q449">
        <v>569.95930999999996</v>
      </c>
      <c r="R449">
        <v>319.90620000000001</v>
      </c>
      <c r="S449" t="e">
        <f t="shared" si="22"/>
        <v>#NAME?</v>
      </c>
      <c r="T449" t="e">
        <f t="shared" si="22"/>
        <v>#NAME?</v>
      </c>
      <c r="U449">
        <v>3.9300000000000003E-3</v>
      </c>
      <c r="V449">
        <v>6.4599999999999996E-3</v>
      </c>
      <c r="W449">
        <v>5.3499999999999997E-3</v>
      </c>
      <c r="X449">
        <v>4.1200000000000004E-3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450.30531999999999</v>
      </c>
      <c r="B450">
        <v>21.870349999999998</v>
      </c>
      <c r="C450">
        <v>22.358989999999999</v>
      </c>
      <c r="D450">
        <v>22.09225</v>
      </c>
      <c r="E450">
        <v>21.985790000000001</v>
      </c>
      <c r="F450">
        <v>5.0430000000000003E-2</v>
      </c>
      <c r="G450">
        <v>0</v>
      </c>
      <c r="H450">
        <v>3.1700000000000001E-3</v>
      </c>
      <c r="I450">
        <v>0.28914000000000001</v>
      </c>
      <c r="J450">
        <v>9.1189999999999993E-2</v>
      </c>
      <c r="K450">
        <v>-3.09E-2</v>
      </c>
      <c r="L450">
        <v>1.0561199999999999</v>
      </c>
      <c r="M450">
        <v>4.4040000000000003E-2</v>
      </c>
      <c r="N450">
        <v>5.6270000000000001E-2</v>
      </c>
      <c r="O450">
        <v>85.336820000000003</v>
      </c>
      <c r="P450">
        <v>0.93496999999999997</v>
      </c>
      <c r="Q450">
        <v>576.17011000000002</v>
      </c>
      <c r="R450">
        <v>320.93243999999999</v>
      </c>
      <c r="S450" t="e">
        <f t="shared" si="22"/>
        <v>#NAME?</v>
      </c>
      <c r="T450" t="e">
        <f t="shared" si="22"/>
        <v>#NAME?</v>
      </c>
      <c r="U450">
        <v>3.9300000000000003E-3</v>
      </c>
      <c r="V450">
        <v>6.4599999999999996E-3</v>
      </c>
      <c r="W450">
        <v>5.3400000000000001E-3</v>
      </c>
      <c r="X450">
        <v>4.1200000000000004E-3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451.30605000000003</v>
      </c>
      <c r="B451">
        <v>21.870699999999999</v>
      </c>
      <c r="C451">
        <v>22.358460000000001</v>
      </c>
      <c r="D451">
        <v>22.092020000000002</v>
      </c>
      <c r="E451">
        <v>21.985600000000002</v>
      </c>
      <c r="F451">
        <v>5.0200000000000002E-2</v>
      </c>
      <c r="G451">
        <v>0</v>
      </c>
      <c r="H451">
        <v>3.7100000000000002E-3</v>
      </c>
      <c r="I451">
        <v>0.28985</v>
      </c>
      <c r="J451">
        <v>9.4479999999999995E-2</v>
      </c>
      <c r="K451">
        <v>-3.1519999999999999E-2</v>
      </c>
      <c r="L451">
        <v>1.05548</v>
      </c>
      <c r="M451">
        <v>4.5409999999999999E-2</v>
      </c>
      <c r="N451">
        <v>5.595E-2</v>
      </c>
      <c r="O451">
        <v>85.547070000000005</v>
      </c>
      <c r="P451">
        <v>1.0959099999999999</v>
      </c>
      <c r="Q451">
        <v>596.95713000000001</v>
      </c>
      <c r="R451">
        <v>319.45519999999999</v>
      </c>
      <c r="S451" t="e">
        <f t="shared" si="22"/>
        <v>#NAME?</v>
      </c>
      <c r="T451" t="e">
        <f t="shared" si="22"/>
        <v>#NAME?</v>
      </c>
      <c r="U451">
        <v>3.9300000000000003E-3</v>
      </c>
      <c r="V451">
        <v>6.4599999999999996E-3</v>
      </c>
      <c r="W451">
        <v>5.3499999999999997E-3</v>
      </c>
      <c r="X451">
        <v>4.1200000000000004E-3</v>
      </c>
      <c r="Y451">
        <v>4.0699999999999998E-3</v>
      </c>
      <c r="Z451">
        <v>4.0000000000000001E-3</v>
      </c>
      <c r="AA451">
        <v>0</v>
      </c>
    </row>
    <row r="452" spans="1:27" x14ac:dyDescent="0.25">
      <c r="A452">
        <v>452.30819000000002</v>
      </c>
      <c r="B452">
        <v>21.87068</v>
      </c>
      <c r="C452">
        <v>22.358920000000001</v>
      </c>
      <c r="D452">
        <v>22.092780000000001</v>
      </c>
      <c r="E452">
        <v>21.986149999999999</v>
      </c>
      <c r="F452">
        <v>5.0340000000000003E-2</v>
      </c>
      <c r="G452">
        <v>0</v>
      </c>
      <c r="H452">
        <v>2.9199999999999999E-3</v>
      </c>
      <c r="I452">
        <v>0.29082999999999998</v>
      </c>
      <c r="J452">
        <v>8.2960000000000006E-2</v>
      </c>
      <c r="K452">
        <v>-2.972E-2</v>
      </c>
      <c r="L452">
        <v>1.0555099999999999</v>
      </c>
      <c r="M452">
        <v>4.0070000000000001E-2</v>
      </c>
      <c r="N452">
        <v>5.6050000000000003E-2</v>
      </c>
      <c r="O452">
        <v>85.835589999999996</v>
      </c>
      <c r="P452">
        <v>0.86055999999999999</v>
      </c>
      <c r="Q452">
        <v>524.17206999999996</v>
      </c>
      <c r="R452">
        <v>320.38632999999999</v>
      </c>
      <c r="S452" t="e">
        <f t="shared" si="22"/>
        <v>#NAME?</v>
      </c>
      <c r="T452" t="e">
        <f t="shared" si="22"/>
        <v>#NAME?</v>
      </c>
      <c r="U452">
        <v>3.9300000000000003E-3</v>
      </c>
      <c r="V452">
        <v>6.4599999999999996E-3</v>
      </c>
      <c r="W452">
        <v>5.3499999999999997E-3</v>
      </c>
      <c r="X452">
        <v>4.1099999999999999E-3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453.30941000000001</v>
      </c>
      <c r="B453">
        <v>21.87088</v>
      </c>
      <c r="C453">
        <v>22.357869999999998</v>
      </c>
      <c r="D453">
        <v>22.09263</v>
      </c>
      <c r="E453">
        <v>21.98629</v>
      </c>
      <c r="F453">
        <v>5.0220000000000001E-2</v>
      </c>
      <c r="G453">
        <v>0</v>
      </c>
      <c r="H453">
        <v>2.3700000000000001E-3</v>
      </c>
      <c r="I453">
        <v>0.28999999999999998</v>
      </c>
      <c r="J453">
        <v>8.0180000000000001E-2</v>
      </c>
      <c r="K453">
        <v>-3.7240000000000002E-2</v>
      </c>
      <c r="L453">
        <v>1.05854</v>
      </c>
      <c r="M453">
        <v>3.8710000000000001E-2</v>
      </c>
      <c r="N453">
        <v>5.5730000000000002E-2</v>
      </c>
      <c r="O453">
        <v>85.590639999999993</v>
      </c>
      <c r="P453">
        <v>0.69816</v>
      </c>
      <c r="Q453">
        <v>506.63247000000001</v>
      </c>
      <c r="R453">
        <v>319.62405999999999</v>
      </c>
      <c r="S453" t="e">
        <f t="shared" si="22"/>
        <v>#NAME?</v>
      </c>
      <c r="T453" t="e">
        <f t="shared" si="22"/>
        <v>#NAME?</v>
      </c>
      <c r="U453">
        <v>3.9199999999999999E-3</v>
      </c>
      <c r="V453">
        <v>6.4700000000000001E-3</v>
      </c>
      <c r="W453">
        <v>5.3499999999999997E-3</v>
      </c>
      <c r="X453">
        <v>4.1099999999999999E-3</v>
      </c>
      <c r="Y453">
        <v>4.0499999999999998E-3</v>
      </c>
      <c r="Z453">
        <v>4.0000000000000001E-3</v>
      </c>
      <c r="AA453">
        <v>0</v>
      </c>
    </row>
    <row r="454" spans="1:27" x14ac:dyDescent="0.25">
      <c r="A454">
        <v>454.31027</v>
      </c>
      <c r="B454">
        <v>21.87086</v>
      </c>
      <c r="C454">
        <v>22.358219999999999</v>
      </c>
      <c r="D454">
        <v>22.092199999999998</v>
      </c>
      <c r="E454">
        <v>21.986049999999999</v>
      </c>
      <c r="F454">
        <v>0.05</v>
      </c>
      <c r="G454">
        <v>0</v>
      </c>
      <c r="H454">
        <v>3.3999999999999998E-3</v>
      </c>
      <c r="I454">
        <v>0.28822999999999999</v>
      </c>
      <c r="J454">
        <v>8.1180000000000002E-2</v>
      </c>
      <c r="K454">
        <v>-3.3799999999999997E-2</v>
      </c>
      <c r="L454">
        <v>1.0549999999999999</v>
      </c>
      <c r="M454">
        <v>3.9120000000000002E-2</v>
      </c>
      <c r="N454">
        <v>5.5640000000000002E-2</v>
      </c>
      <c r="O454">
        <v>85.068809999999999</v>
      </c>
      <c r="P454">
        <v>1.0037499999999999</v>
      </c>
      <c r="Q454">
        <v>512.95902000000001</v>
      </c>
      <c r="R454">
        <v>318.22701000000001</v>
      </c>
      <c r="S454" t="e">
        <f t="shared" si="22"/>
        <v>#NAME?</v>
      </c>
      <c r="T454" t="e">
        <f t="shared" si="22"/>
        <v>#NAME?</v>
      </c>
      <c r="U454">
        <v>3.9199999999999999E-3</v>
      </c>
      <c r="V454">
        <v>6.4599999999999996E-3</v>
      </c>
      <c r="W454">
        <v>5.3400000000000001E-3</v>
      </c>
      <c r="X454">
        <v>4.1099999999999999E-3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455.31236000000001</v>
      </c>
      <c r="B455">
        <v>21.8719</v>
      </c>
      <c r="C455">
        <v>22.35754</v>
      </c>
      <c r="D455">
        <v>22.09215</v>
      </c>
      <c r="E455">
        <v>21.987169999999999</v>
      </c>
      <c r="F455">
        <v>5.0610000000000002E-2</v>
      </c>
      <c r="G455">
        <v>0</v>
      </c>
      <c r="H455">
        <v>3.0500000000000002E-3</v>
      </c>
      <c r="I455">
        <v>0.28838999999999998</v>
      </c>
      <c r="J455">
        <v>8.0189999999999997E-2</v>
      </c>
      <c r="K455">
        <v>-3.1419999999999997E-2</v>
      </c>
      <c r="L455">
        <v>1.06063</v>
      </c>
      <c r="M455">
        <v>3.8670000000000003E-2</v>
      </c>
      <c r="N455">
        <v>5.6189999999999997E-2</v>
      </c>
      <c r="O455">
        <v>85.115639999999999</v>
      </c>
      <c r="P455">
        <v>0.90066999999999997</v>
      </c>
      <c r="Q455">
        <v>506.70794000000001</v>
      </c>
      <c r="R455">
        <v>322.09393999999998</v>
      </c>
      <c r="S455" t="e">
        <f t="shared" si="22"/>
        <v>#NAME?</v>
      </c>
      <c r="T455" t="e">
        <f t="shared" si="22"/>
        <v>#NAME?</v>
      </c>
      <c r="U455">
        <v>3.9300000000000003E-3</v>
      </c>
      <c r="V455">
        <v>6.4700000000000001E-3</v>
      </c>
      <c r="W455">
        <v>5.3400000000000001E-3</v>
      </c>
      <c r="X455">
        <v>4.1099999999999999E-3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456.31299999999999</v>
      </c>
      <c r="B456">
        <v>21.87199</v>
      </c>
      <c r="C456">
        <v>22.357780000000002</v>
      </c>
      <c r="D456">
        <v>22.091830000000002</v>
      </c>
      <c r="E456">
        <v>21.98743</v>
      </c>
      <c r="F456">
        <v>5.0540000000000002E-2</v>
      </c>
      <c r="G456">
        <v>0</v>
      </c>
      <c r="H456">
        <v>3.6800000000000001E-3</v>
      </c>
      <c r="I456">
        <v>0.28883999999999999</v>
      </c>
      <c r="J456">
        <v>8.4830000000000003E-2</v>
      </c>
      <c r="K456">
        <v>-3.3300000000000003E-2</v>
      </c>
      <c r="L456">
        <v>1.05674</v>
      </c>
      <c r="M456">
        <v>4.0969999999999999E-2</v>
      </c>
      <c r="N456">
        <v>5.6230000000000002E-2</v>
      </c>
      <c r="O456">
        <v>85.249160000000003</v>
      </c>
      <c r="P456">
        <v>1.0872200000000001</v>
      </c>
      <c r="Q456">
        <v>536.00328000000002</v>
      </c>
      <c r="R456">
        <v>321.65444000000002</v>
      </c>
      <c r="S456" t="e">
        <f t="shared" si="22"/>
        <v>#NAME?</v>
      </c>
      <c r="T456" t="e">
        <f t="shared" si="22"/>
        <v>#NAME?</v>
      </c>
      <c r="U456">
        <v>3.9199999999999999E-3</v>
      </c>
      <c r="V456">
        <v>6.4599999999999996E-3</v>
      </c>
      <c r="W456">
        <v>5.3400000000000001E-3</v>
      </c>
      <c r="X456">
        <v>4.1099999999999999E-3</v>
      </c>
      <c r="Y456">
        <v>4.0699999999999998E-3</v>
      </c>
      <c r="Z456">
        <v>4.0000000000000001E-3</v>
      </c>
      <c r="AA456">
        <v>0</v>
      </c>
    </row>
    <row r="457" spans="1:27" x14ac:dyDescent="0.25">
      <c r="A457">
        <v>457.31529</v>
      </c>
      <c r="B457">
        <v>21.872630000000001</v>
      </c>
      <c r="C457">
        <v>22.358779999999999</v>
      </c>
      <c r="D457">
        <v>22.09273</v>
      </c>
      <c r="E457">
        <v>21.98799</v>
      </c>
      <c r="F457">
        <v>5.0599999999999999E-2</v>
      </c>
      <c r="G457">
        <v>0</v>
      </c>
      <c r="H457">
        <v>3.1700000000000001E-3</v>
      </c>
      <c r="I457">
        <v>0.28971000000000002</v>
      </c>
      <c r="J457">
        <v>9.2539999999999997E-2</v>
      </c>
      <c r="K457">
        <v>-3.1179999999999999E-2</v>
      </c>
      <c r="L457">
        <v>1.0597000000000001</v>
      </c>
      <c r="M457">
        <v>4.4659999999999998E-2</v>
      </c>
      <c r="N457">
        <v>5.6309999999999999E-2</v>
      </c>
      <c r="O457">
        <v>85.504130000000004</v>
      </c>
      <c r="P457">
        <v>0.93450999999999995</v>
      </c>
      <c r="Q457">
        <v>584.76680999999996</v>
      </c>
      <c r="R457">
        <v>322.00065999999998</v>
      </c>
      <c r="S457" t="e">
        <f t="shared" si="22"/>
        <v>#NAME?</v>
      </c>
      <c r="T457" t="e">
        <f t="shared" si="22"/>
        <v>#NAME?</v>
      </c>
      <c r="U457">
        <v>3.9300000000000003E-3</v>
      </c>
      <c r="V457">
        <v>6.4700000000000001E-3</v>
      </c>
      <c r="W457">
        <v>5.3400000000000001E-3</v>
      </c>
      <c r="X457">
        <v>4.1200000000000004E-3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458.31662</v>
      </c>
      <c r="B458">
        <v>21.872299999999999</v>
      </c>
      <c r="C458">
        <v>22.357849999999999</v>
      </c>
      <c r="D458">
        <v>22.091729999999998</v>
      </c>
      <c r="E458">
        <v>21.987680000000001</v>
      </c>
      <c r="F458">
        <v>5.0959999999999998E-2</v>
      </c>
      <c r="G458">
        <v>0</v>
      </c>
      <c r="H458">
        <v>3.46E-3</v>
      </c>
      <c r="I458">
        <v>0.28928999999999999</v>
      </c>
      <c r="J458">
        <v>9.3060000000000004E-2</v>
      </c>
      <c r="K458">
        <v>-3.3570000000000003E-2</v>
      </c>
      <c r="L458">
        <v>1.0547200000000001</v>
      </c>
      <c r="M458">
        <v>4.4909999999999999E-2</v>
      </c>
      <c r="N458">
        <v>5.6730000000000003E-2</v>
      </c>
      <c r="O458">
        <v>85.381720000000001</v>
      </c>
      <c r="P458">
        <v>1.02033</v>
      </c>
      <c r="Q458">
        <v>588.00590999999997</v>
      </c>
      <c r="R458">
        <v>324.30405999999999</v>
      </c>
      <c r="S458" t="e">
        <f t="shared" si="22"/>
        <v>#NAME?</v>
      </c>
      <c r="T458" t="e">
        <f t="shared" si="22"/>
        <v>#NAME?</v>
      </c>
      <c r="U458">
        <v>3.9199999999999999E-3</v>
      </c>
      <c r="V458">
        <v>6.4599999999999996E-3</v>
      </c>
      <c r="W458">
        <v>5.3400000000000001E-3</v>
      </c>
      <c r="X458">
        <v>4.1200000000000004E-3</v>
      </c>
      <c r="Y458">
        <v>4.0699999999999998E-3</v>
      </c>
      <c r="Z458">
        <v>4.0000000000000001E-3</v>
      </c>
      <c r="AA458">
        <v>0</v>
      </c>
    </row>
    <row r="459" spans="1:27" x14ac:dyDescent="0.25">
      <c r="A459">
        <v>459.31774000000001</v>
      </c>
      <c r="B459">
        <v>21.87293</v>
      </c>
      <c r="C459">
        <v>22.35772</v>
      </c>
      <c r="D459">
        <v>22.093050000000002</v>
      </c>
      <c r="E459">
        <v>21.98725</v>
      </c>
      <c r="F459">
        <v>5.067E-2</v>
      </c>
      <c r="G459">
        <v>0</v>
      </c>
      <c r="H459">
        <v>3.2000000000000002E-3</v>
      </c>
      <c r="I459">
        <v>0.28966999999999998</v>
      </c>
      <c r="J459">
        <v>9.1649999999999995E-2</v>
      </c>
      <c r="K459">
        <v>-3.1949999999999999E-2</v>
      </c>
      <c r="L459">
        <v>1.05677</v>
      </c>
      <c r="M459">
        <v>4.3830000000000001E-2</v>
      </c>
      <c r="N459">
        <v>5.6099999999999997E-2</v>
      </c>
      <c r="O459">
        <v>85.49315</v>
      </c>
      <c r="P459">
        <v>0.94445999999999997</v>
      </c>
      <c r="Q459">
        <v>579.10474999999997</v>
      </c>
      <c r="R459">
        <v>322.49734999999998</v>
      </c>
      <c r="S459" t="e">
        <f t="shared" si="22"/>
        <v>#NAME?</v>
      </c>
      <c r="T459" t="e">
        <f t="shared" si="22"/>
        <v>#NAME?</v>
      </c>
      <c r="U459">
        <v>3.9300000000000003E-3</v>
      </c>
      <c r="V459">
        <v>6.4599999999999996E-3</v>
      </c>
      <c r="W459">
        <v>5.3400000000000001E-3</v>
      </c>
      <c r="X459">
        <v>4.1200000000000004E-3</v>
      </c>
      <c r="Y459">
        <v>4.0600000000000002E-3</v>
      </c>
      <c r="Z459">
        <v>4.0000000000000001E-3</v>
      </c>
      <c r="AA459">
        <v>0</v>
      </c>
    </row>
    <row r="460" spans="1:27" x14ac:dyDescent="0.25">
      <c r="A460">
        <v>460.31835000000001</v>
      </c>
      <c r="B460">
        <v>21.872730000000001</v>
      </c>
      <c r="C460">
        <v>22.35849</v>
      </c>
      <c r="D460">
        <v>22.09271</v>
      </c>
      <c r="E460">
        <v>21.987590000000001</v>
      </c>
      <c r="F460">
        <v>5.101E-2</v>
      </c>
      <c r="G460">
        <v>0</v>
      </c>
      <c r="H460">
        <v>3.5000000000000001E-3</v>
      </c>
      <c r="I460">
        <v>0.28986000000000001</v>
      </c>
      <c r="J460">
        <v>8.7230000000000002E-2</v>
      </c>
      <c r="K460">
        <v>-3.4549999999999997E-2</v>
      </c>
      <c r="L460">
        <v>1.05593</v>
      </c>
      <c r="M460">
        <v>4.1910000000000003E-2</v>
      </c>
      <c r="N460">
        <v>5.6710000000000003E-2</v>
      </c>
      <c r="O460">
        <v>85.548379999999995</v>
      </c>
      <c r="P460">
        <v>1.0327999999999999</v>
      </c>
      <c r="Q460">
        <v>551.15956000000006</v>
      </c>
      <c r="R460">
        <v>324.62952999999999</v>
      </c>
      <c r="S460" t="e">
        <f t="shared" si="22"/>
        <v>#NAME?</v>
      </c>
      <c r="T460" t="e">
        <f t="shared" si="22"/>
        <v>#NAME?</v>
      </c>
      <c r="U460">
        <v>3.9199999999999999E-3</v>
      </c>
      <c r="V460">
        <v>6.4599999999999996E-3</v>
      </c>
      <c r="W460">
        <v>5.3499999999999997E-3</v>
      </c>
      <c r="X460">
        <v>4.1200000000000004E-3</v>
      </c>
      <c r="Y460">
        <v>4.0699999999999998E-3</v>
      </c>
      <c r="Z460">
        <v>4.0000000000000001E-3</v>
      </c>
      <c r="AA460">
        <v>0</v>
      </c>
    </row>
    <row r="461" spans="1:27" x14ac:dyDescent="0.25">
      <c r="A461">
        <v>461.3193</v>
      </c>
      <c r="B461">
        <v>21.873239999999999</v>
      </c>
      <c r="C461">
        <v>22.35819</v>
      </c>
      <c r="D461">
        <v>22.092639999999999</v>
      </c>
      <c r="E461">
        <v>21.988990000000001</v>
      </c>
      <c r="F461">
        <v>4.9630000000000001E-2</v>
      </c>
      <c r="G461">
        <v>0</v>
      </c>
      <c r="H461">
        <v>3.49E-3</v>
      </c>
      <c r="I461">
        <v>0.28933999999999999</v>
      </c>
      <c r="J461">
        <v>8.9480000000000004E-2</v>
      </c>
      <c r="K461">
        <v>-3.313E-2</v>
      </c>
      <c r="L461">
        <v>1.05592</v>
      </c>
      <c r="M461">
        <v>4.3319999999999997E-2</v>
      </c>
      <c r="N461">
        <v>5.5129999999999998E-2</v>
      </c>
      <c r="O461">
        <v>85.395349999999993</v>
      </c>
      <c r="P461">
        <v>1.03068</v>
      </c>
      <c r="Q461">
        <v>565.38672999999994</v>
      </c>
      <c r="R461">
        <v>315.86340000000001</v>
      </c>
      <c r="S461" t="e">
        <f t="shared" si="22"/>
        <v>#NAME?</v>
      </c>
      <c r="T461" t="e">
        <f t="shared" si="22"/>
        <v>#NAME?</v>
      </c>
      <c r="U461">
        <v>3.9300000000000003E-3</v>
      </c>
      <c r="V461">
        <v>6.4599999999999996E-3</v>
      </c>
      <c r="W461">
        <v>5.3400000000000001E-3</v>
      </c>
      <c r="X461">
        <v>4.1200000000000004E-3</v>
      </c>
      <c r="Y461">
        <v>4.0699999999999998E-3</v>
      </c>
      <c r="Z461">
        <v>4.0000000000000001E-3</v>
      </c>
      <c r="AA461">
        <v>0</v>
      </c>
    </row>
    <row r="462" spans="1:27" x14ac:dyDescent="0.25">
      <c r="A462">
        <v>462.32152000000002</v>
      </c>
      <c r="B462">
        <v>21.87397</v>
      </c>
      <c r="C462">
        <v>22.358560000000001</v>
      </c>
      <c r="D462">
        <v>22.092559999999999</v>
      </c>
      <c r="E462">
        <v>21.989280000000001</v>
      </c>
      <c r="F462">
        <v>5.033E-2</v>
      </c>
      <c r="G462">
        <v>0</v>
      </c>
      <c r="H462">
        <v>2.8900000000000002E-3</v>
      </c>
      <c r="I462">
        <v>0.28891</v>
      </c>
      <c r="J462">
        <v>8.5139999999999993E-2</v>
      </c>
      <c r="K462">
        <v>-3.5479999999999998E-2</v>
      </c>
      <c r="L462">
        <v>1.0605599999999999</v>
      </c>
      <c r="M462">
        <v>4.1070000000000002E-2</v>
      </c>
      <c r="N462">
        <v>5.6000000000000001E-2</v>
      </c>
      <c r="O462">
        <v>85.268940000000001</v>
      </c>
      <c r="P462">
        <v>0.85199999999999998</v>
      </c>
      <c r="Q462">
        <v>537.98879999999997</v>
      </c>
      <c r="R462">
        <v>320.3091</v>
      </c>
      <c r="S462" t="e">
        <f t="shared" si="22"/>
        <v>#NAME?</v>
      </c>
      <c r="T462" t="e">
        <f t="shared" si="22"/>
        <v>#NAME?</v>
      </c>
      <c r="U462">
        <v>3.9199999999999999E-3</v>
      </c>
      <c r="V462">
        <v>6.4700000000000001E-3</v>
      </c>
      <c r="W462">
        <v>5.3400000000000001E-3</v>
      </c>
      <c r="X462">
        <v>4.1099999999999999E-3</v>
      </c>
      <c r="Y462">
        <v>4.0600000000000002E-3</v>
      </c>
      <c r="Z462">
        <v>4.0000000000000001E-3</v>
      </c>
      <c r="AA462">
        <v>0</v>
      </c>
    </row>
    <row r="463" spans="1:27" x14ac:dyDescent="0.25">
      <c r="A463">
        <v>463.32107000000002</v>
      </c>
      <c r="B463">
        <v>21.873059999999999</v>
      </c>
      <c r="C463">
        <v>22.358219999999999</v>
      </c>
      <c r="D463">
        <v>22.091699999999999</v>
      </c>
      <c r="E463">
        <v>21.989059999999998</v>
      </c>
      <c r="F463">
        <v>5.0160000000000003E-2</v>
      </c>
      <c r="G463">
        <v>0</v>
      </c>
      <c r="H463">
        <v>3.13E-3</v>
      </c>
      <c r="I463">
        <v>0.28766999999999998</v>
      </c>
      <c r="J463">
        <v>7.7460000000000001E-2</v>
      </c>
      <c r="K463">
        <v>-3.3570000000000003E-2</v>
      </c>
      <c r="L463">
        <v>1.05541</v>
      </c>
      <c r="M463">
        <v>3.7589999999999998E-2</v>
      </c>
      <c r="N463">
        <v>5.5919999999999997E-2</v>
      </c>
      <c r="O463">
        <v>84.901139999999998</v>
      </c>
      <c r="P463">
        <v>0.92430000000000001</v>
      </c>
      <c r="Q463">
        <v>489.45245</v>
      </c>
      <c r="R463">
        <v>319.23180000000002</v>
      </c>
      <c r="S463" t="e">
        <f t="shared" ref="S463:T482" si="23">-Inf</f>
        <v>#NAME?</v>
      </c>
      <c r="T463" t="e">
        <f t="shared" si="23"/>
        <v>#NAME?</v>
      </c>
      <c r="U463">
        <v>3.9199999999999999E-3</v>
      </c>
      <c r="V463">
        <v>6.4599999999999996E-3</v>
      </c>
      <c r="W463">
        <v>5.3299999999999997E-3</v>
      </c>
      <c r="X463">
        <v>4.1000000000000003E-3</v>
      </c>
      <c r="Y463">
        <v>4.0600000000000002E-3</v>
      </c>
      <c r="Z463">
        <v>4.0000000000000001E-3</v>
      </c>
      <c r="AA463">
        <v>0</v>
      </c>
    </row>
    <row r="464" spans="1:27" x14ac:dyDescent="0.25">
      <c r="A464">
        <v>464.32105999999999</v>
      </c>
      <c r="B464">
        <v>21.873919999999998</v>
      </c>
      <c r="C464">
        <v>22.35782</v>
      </c>
      <c r="D464">
        <v>22.093540000000001</v>
      </c>
      <c r="E464">
        <v>21.988869999999999</v>
      </c>
      <c r="F464">
        <v>5.0110000000000002E-2</v>
      </c>
      <c r="G464">
        <v>0</v>
      </c>
      <c r="H464">
        <v>3.4299999999999999E-3</v>
      </c>
      <c r="I464">
        <v>0.28902</v>
      </c>
      <c r="J464">
        <v>8.7669999999999998E-2</v>
      </c>
      <c r="K464">
        <v>-3.3210000000000003E-2</v>
      </c>
      <c r="L464">
        <v>1.0561400000000001</v>
      </c>
      <c r="M464">
        <v>4.2160000000000003E-2</v>
      </c>
      <c r="N464">
        <v>5.5399999999999998E-2</v>
      </c>
      <c r="O464">
        <v>85.301850000000002</v>
      </c>
      <c r="P464">
        <v>1.0121800000000001</v>
      </c>
      <c r="Q464">
        <v>553.99512000000004</v>
      </c>
      <c r="R464">
        <v>318.89828999999997</v>
      </c>
      <c r="S464" t="e">
        <f t="shared" si="23"/>
        <v>#NAME?</v>
      </c>
      <c r="T464" t="e">
        <f t="shared" si="23"/>
        <v>#NAME?</v>
      </c>
      <c r="U464">
        <v>3.9300000000000003E-3</v>
      </c>
      <c r="V464">
        <v>6.4599999999999996E-3</v>
      </c>
      <c r="W464">
        <v>5.3400000000000001E-3</v>
      </c>
      <c r="X464">
        <v>4.1200000000000004E-3</v>
      </c>
      <c r="Y464">
        <v>4.0699999999999998E-3</v>
      </c>
      <c r="Z464">
        <v>4.0000000000000001E-3</v>
      </c>
      <c r="AA464">
        <v>0</v>
      </c>
    </row>
    <row r="465" spans="1:27" x14ac:dyDescent="0.25">
      <c r="A465">
        <v>465.32101999999998</v>
      </c>
      <c r="B465">
        <v>21.873989999999999</v>
      </c>
      <c r="C465">
        <v>22.35848</v>
      </c>
      <c r="D465">
        <v>22.092929999999999</v>
      </c>
      <c r="E465">
        <v>21.98968</v>
      </c>
      <c r="F465">
        <v>5.0130000000000001E-2</v>
      </c>
      <c r="G465">
        <v>0</v>
      </c>
      <c r="H465">
        <v>2.8500000000000001E-3</v>
      </c>
      <c r="I465">
        <v>0.28938999999999998</v>
      </c>
      <c r="J465">
        <v>8.7720000000000006E-2</v>
      </c>
      <c r="K465">
        <v>-3.3119999999999997E-2</v>
      </c>
      <c r="L465">
        <v>1.0572900000000001</v>
      </c>
      <c r="M465">
        <v>4.2450000000000002E-2</v>
      </c>
      <c r="N465">
        <v>5.568E-2</v>
      </c>
      <c r="O465">
        <v>85.411529999999999</v>
      </c>
      <c r="P465">
        <v>0.84133999999999998</v>
      </c>
      <c r="Q465">
        <v>554.32543999999996</v>
      </c>
      <c r="R465">
        <v>319.03390999999999</v>
      </c>
      <c r="S465" t="e">
        <f t="shared" si="23"/>
        <v>#NAME?</v>
      </c>
      <c r="T465" t="e">
        <f t="shared" si="23"/>
        <v>#NAME?</v>
      </c>
      <c r="U465">
        <v>3.9300000000000003E-3</v>
      </c>
      <c r="V465">
        <v>6.4599999999999996E-3</v>
      </c>
      <c r="W465">
        <v>5.3400000000000001E-3</v>
      </c>
      <c r="X465">
        <v>4.1200000000000004E-3</v>
      </c>
      <c r="Y465">
        <v>4.0600000000000002E-3</v>
      </c>
      <c r="Z465">
        <v>4.0000000000000001E-3</v>
      </c>
      <c r="AA465">
        <v>0</v>
      </c>
    </row>
    <row r="466" spans="1:27" x14ac:dyDescent="0.25">
      <c r="A466">
        <v>466.32243999999997</v>
      </c>
      <c r="B466">
        <v>21.874040000000001</v>
      </c>
      <c r="C466">
        <v>22.359010000000001</v>
      </c>
      <c r="D466">
        <v>22.093109999999999</v>
      </c>
      <c r="E466">
        <v>21.989619999999999</v>
      </c>
      <c r="F466">
        <v>5.0319999999999997E-2</v>
      </c>
      <c r="G466">
        <v>0</v>
      </c>
      <c r="H466">
        <v>3.1700000000000001E-3</v>
      </c>
      <c r="I466">
        <v>0.28849000000000002</v>
      </c>
      <c r="J466">
        <v>8.3159999999999998E-2</v>
      </c>
      <c r="K466">
        <v>-3.524E-2</v>
      </c>
      <c r="L466">
        <v>1.0573699999999999</v>
      </c>
      <c r="M466">
        <v>4.02E-2</v>
      </c>
      <c r="N466">
        <v>5.5969999999999999E-2</v>
      </c>
      <c r="O466">
        <v>85.145960000000002</v>
      </c>
      <c r="P466">
        <v>0.93493999999999999</v>
      </c>
      <c r="Q466">
        <v>525.47349999999994</v>
      </c>
      <c r="R466">
        <v>320.25457</v>
      </c>
      <c r="S466" t="e">
        <f t="shared" si="23"/>
        <v>#NAME?</v>
      </c>
      <c r="T466" t="e">
        <f t="shared" si="23"/>
        <v>#NAME?</v>
      </c>
      <c r="U466">
        <v>3.9199999999999999E-3</v>
      </c>
      <c r="V466">
        <v>6.4599999999999996E-3</v>
      </c>
      <c r="W466">
        <v>5.3400000000000001E-3</v>
      </c>
      <c r="X466">
        <v>4.1099999999999999E-3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467.32299</v>
      </c>
      <c r="B467">
        <v>21.87434</v>
      </c>
      <c r="C467">
        <v>22.359310000000001</v>
      </c>
      <c r="D467">
        <v>22.092300000000002</v>
      </c>
      <c r="E467">
        <v>21.989889999999999</v>
      </c>
      <c r="F467">
        <v>5.0750000000000003E-2</v>
      </c>
      <c r="G467">
        <v>0</v>
      </c>
      <c r="H467">
        <v>3.4099999999999998E-3</v>
      </c>
      <c r="I467">
        <v>0.29009000000000001</v>
      </c>
      <c r="J467">
        <v>8.0810000000000007E-2</v>
      </c>
      <c r="K467">
        <v>-3.5029999999999999E-2</v>
      </c>
      <c r="L467">
        <v>1.0549900000000001</v>
      </c>
      <c r="M467">
        <v>3.9059999999999997E-2</v>
      </c>
      <c r="N467">
        <v>5.6689999999999997E-2</v>
      </c>
      <c r="O467">
        <v>85.617779999999996</v>
      </c>
      <c r="P467">
        <v>1.0054399999999999</v>
      </c>
      <c r="Q467">
        <v>510.66609999999997</v>
      </c>
      <c r="R467">
        <v>322.99869000000001</v>
      </c>
      <c r="S467" t="e">
        <f t="shared" si="23"/>
        <v>#NAME?</v>
      </c>
      <c r="T467" t="e">
        <f t="shared" si="23"/>
        <v>#NAME?</v>
      </c>
      <c r="U467">
        <v>3.9199999999999999E-3</v>
      </c>
      <c r="V467">
        <v>6.4599999999999996E-3</v>
      </c>
      <c r="W467">
        <v>5.3499999999999997E-3</v>
      </c>
      <c r="X467">
        <v>4.1099999999999999E-3</v>
      </c>
      <c r="Y467">
        <v>4.0600000000000002E-3</v>
      </c>
      <c r="Z467">
        <v>4.0000000000000001E-3</v>
      </c>
      <c r="AA467">
        <v>0</v>
      </c>
    </row>
    <row r="468" spans="1:27" x14ac:dyDescent="0.25">
      <c r="A468">
        <v>468.32297999999997</v>
      </c>
      <c r="B468">
        <v>21.873860000000001</v>
      </c>
      <c r="C468">
        <v>22.358360000000001</v>
      </c>
      <c r="D468">
        <v>22.092030000000001</v>
      </c>
      <c r="E468">
        <v>21.99044</v>
      </c>
      <c r="F468">
        <v>5.1209999999999999E-2</v>
      </c>
      <c r="G468">
        <v>0</v>
      </c>
      <c r="H468">
        <v>2.8300000000000001E-3</v>
      </c>
      <c r="I468">
        <v>0.29056999999999999</v>
      </c>
      <c r="J468">
        <v>7.3410000000000003E-2</v>
      </c>
      <c r="K468">
        <v>-3.2649999999999998E-2</v>
      </c>
      <c r="L468">
        <v>1.05789</v>
      </c>
      <c r="M468">
        <v>3.5799999999999998E-2</v>
      </c>
      <c r="N468">
        <v>5.7049999999999997E-2</v>
      </c>
      <c r="O468">
        <v>85.759349999999998</v>
      </c>
      <c r="P468">
        <v>0.83587</v>
      </c>
      <c r="Q468">
        <v>463.85338999999999</v>
      </c>
      <c r="R468">
        <v>325.8931</v>
      </c>
      <c r="S468" t="e">
        <f t="shared" si="23"/>
        <v>#NAME?</v>
      </c>
      <c r="T468" t="e">
        <f t="shared" si="23"/>
        <v>#NAME?</v>
      </c>
      <c r="U468">
        <v>3.9300000000000003E-3</v>
      </c>
      <c r="V468">
        <v>6.4700000000000001E-3</v>
      </c>
      <c r="W468">
        <v>5.3499999999999997E-3</v>
      </c>
      <c r="X468">
        <v>4.1000000000000003E-3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469.32305000000002</v>
      </c>
      <c r="B469">
        <v>21.873909999999999</v>
      </c>
      <c r="C469">
        <v>22.357939999999999</v>
      </c>
      <c r="D469">
        <v>22.092780000000001</v>
      </c>
      <c r="E469">
        <v>21.99014</v>
      </c>
      <c r="F469">
        <v>4.99E-2</v>
      </c>
      <c r="G469">
        <v>0</v>
      </c>
      <c r="H469">
        <v>3.5100000000000001E-3</v>
      </c>
      <c r="I469">
        <v>0.28905999999999998</v>
      </c>
      <c r="J469">
        <v>8.0180000000000001E-2</v>
      </c>
      <c r="K469">
        <v>-3.0689999999999999E-2</v>
      </c>
      <c r="L469">
        <v>1.0575699999999999</v>
      </c>
      <c r="M469">
        <v>3.8980000000000001E-2</v>
      </c>
      <c r="N469">
        <v>5.5350000000000003E-2</v>
      </c>
      <c r="O469">
        <v>85.312340000000006</v>
      </c>
      <c r="P469">
        <v>1.0351399999999999</v>
      </c>
      <c r="Q469">
        <v>506.65195</v>
      </c>
      <c r="R469">
        <v>317.57999000000001</v>
      </c>
      <c r="S469" t="e">
        <f t="shared" si="23"/>
        <v>#NAME?</v>
      </c>
      <c r="T469" t="e">
        <f t="shared" si="23"/>
        <v>#NAME?</v>
      </c>
      <c r="U469">
        <v>3.9300000000000003E-3</v>
      </c>
      <c r="V469">
        <v>6.4599999999999996E-3</v>
      </c>
      <c r="W469">
        <v>5.3400000000000001E-3</v>
      </c>
      <c r="X469">
        <v>4.1099999999999999E-3</v>
      </c>
      <c r="Y469">
        <v>4.0699999999999998E-3</v>
      </c>
      <c r="Z469">
        <v>4.0000000000000001E-3</v>
      </c>
      <c r="AA469">
        <v>0</v>
      </c>
    </row>
    <row r="470" spans="1:27" x14ac:dyDescent="0.25">
      <c r="A470">
        <v>470.3254</v>
      </c>
      <c r="B470">
        <v>21.87481</v>
      </c>
      <c r="C470">
        <v>22.358699999999999</v>
      </c>
      <c r="D470">
        <v>22.093219999999999</v>
      </c>
      <c r="E470">
        <v>21.990279999999998</v>
      </c>
      <c r="F470">
        <v>5.0810000000000001E-2</v>
      </c>
      <c r="G470">
        <v>0</v>
      </c>
      <c r="H470">
        <v>3.3999999999999998E-3</v>
      </c>
      <c r="I470">
        <v>0.28732000000000002</v>
      </c>
      <c r="J470">
        <v>7.6789999999999997E-2</v>
      </c>
      <c r="K470">
        <v>-3.3849999999999998E-2</v>
      </c>
      <c r="L470">
        <v>1.0586800000000001</v>
      </c>
      <c r="M470">
        <v>3.7089999999999998E-2</v>
      </c>
      <c r="N470">
        <v>5.6430000000000001E-2</v>
      </c>
      <c r="O470">
        <v>84.799790000000002</v>
      </c>
      <c r="P470">
        <v>1.00414</v>
      </c>
      <c r="Q470">
        <v>485.27546999999998</v>
      </c>
      <c r="R470">
        <v>323.38135</v>
      </c>
      <c r="S470" t="e">
        <f t="shared" si="23"/>
        <v>#NAME?</v>
      </c>
      <c r="T470" t="e">
        <f t="shared" si="23"/>
        <v>#NAME?</v>
      </c>
      <c r="U470">
        <v>3.9199999999999999E-3</v>
      </c>
      <c r="V470">
        <v>6.4700000000000001E-3</v>
      </c>
      <c r="W470">
        <v>5.3299999999999997E-3</v>
      </c>
      <c r="X470">
        <v>4.1000000000000003E-3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471.32530000000003</v>
      </c>
      <c r="B471">
        <v>21.875720000000001</v>
      </c>
      <c r="C471">
        <v>22.358779999999999</v>
      </c>
      <c r="D471">
        <v>22.092369999999999</v>
      </c>
      <c r="E471">
        <v>21.990770000000001</v>
      </c>
      <c r="F471">
        <v>5.0479999999999997E-2</v>
      </c>
      <c r="G471">
        <v>0</v>
      </c>
      <c r="H471">
        <v>2.9299999999999999E-3</v>
      </c>
      <c r="I471">
        <v>0.28822999999999999</v>
      </c>
      <c r="J471">
        <v>8.5250000000000006E-2</v>
      </c>
      <c r="K471">
        <v>-3.3610000000000001E-2</v>
      </c>
      <c r="L471">
        <v>1.0579099999999999</v>
      </c>
      <c r="M471">
        <v>4.1029999999999997E-2</v>
      </c>
      <c r="N471">
        <v>5.6250000000000001E-2</v>
      </c>
      <c r="O471">
        <v>85.06917</v>
      </c>
      <c r="P471">
        <v>0.86404000000000003</v>
      </c>
      <c r="Q471">
        <v>538.71313999999995</v>
      </c>
      <c r="R471">
        <v>321.238</v>
      </c>
      <c r="S471" t="e">
        <f t="shared" si="23"/>
        <v>#NAME?</v>
      </c>
      <c r="T471" t="e">
        <f t="shared" si="23"/>
        <v>#NAME?</v>
      </c>
      <c r="U471">
        <v>3.9199999999999999E-3</v>
      </c>
      <c r="V471">
        <v>6.4700000000000001E-3</v>
      </c>
      <c r="W471">
        <v>5.3400000000000001E-3</v>
      </c>
      <c r="X471">
        <v>4.1099999999999999E-3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472.32510000000002</v>
      </c>
      <c r="B472">
        <v>21.875160000000001</v>
      </c>
      <c r="C472">
        <v>22.358809999999998</v>
      </c>
      <c r="D472">
        <v>22.092649999999999</v>
      </c>
      <c r="E472">
        <v>21.990659999999998</v>
      </c>
      <c r="F472">
        <v>5.0500000000000003E-2</v>
      </c>
      <c r="G472">
        <v>0</v>
      </c>
      <c r="H472">
        <v>3.1199999999999999E-3</v>
      </c>
      <c r="I472">
        <v>0.28854999999999997</v>
      </c>
      <c r="J472">
        <v>8.6129999999999998E-2</v>
      </c>
      <c r="K472">
        <v>-3.4549999999999997E-2</v>
      </c>
      <c r="L472">
        <v>1.0589200000000001</v>
      </c>
      <c r="M472">
        <v>4.1610000000000001E-2</v>
      </c>
      <c r="N472">
        <v>5.6230000000000002E-2</v>
      </c>
      <c r="O472">
        <v>85.16292</v>
      </c>
      <c r="P472">
        <v>0.92147999999999997</v>
      </c>
      <c r="Q472">
        <v>544.25675000000001</v>
      </c>
      <c r="R472">
        <v>321.41888999999998</v>
      </c>
      <c r="S472" t="e">
        <f t="shared" si="23"/>
        <v>#NAME?</v>
      </c>
      <c r="T472" t="e">
        <f t="shared" si="23"/>
        <v>#NAME?</v>
      </c>
      <c r="U472">
        <v>3.9199999999999999E-3</v>
      </c>
      <c r="V472">
        <v>6.4700000000000001E-3</v>
      </c>
      <c r="W472">
        <v>5.3400000000000001E-3</v>
      </c>
      <c r="X472">
        <v>4.1099999999999999E-3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473.32729</v>
      </c>
      <c r="B473">
        <v>21.875440000000001</v>
      </c>
      <c r="C473">
        <v>22.359400000000001</v>
      </c>
      <c r="D473">
        <v>22.092320000000001</v>
      </c>
      <c r="E473">
        <v>21.991910000000001</v>
      </c>
      <c r="F473">
        <v>5.0229999999999997E-2</v>
      </c>
      <c r="G473">
        <v>0</v>
      </c>
      <c r="H473">
        <v>3.0500000000000002E-3</v>
      </c>
      <c r="I473">
        <v>0.29008</v>
      </c>
      <c r="J473">
        <v>9.6610000000000001E-2</v>
      </c>
      <c r="K473">
        <v>-3.3390000000000003E-2</v>
      </c>
      <c r="L473">
        <v>1.0560799999999999</v>
      </c>
      <c r="M473">
        <v>4.7070000000000001E-2</v>
      </c>
      <c r="N473">
        <v>5.6120000000000003E-2</v>
      </c>
      <c r="O473">
        <v>85.613730000000004</v>
      </c>
      <c r="P473">
        <v>0.90153000000000005</v>
      </c>
      <c r="Q473">
        <v>610.51570000000004</v>
      </c>
      <c r="R473">
        <v>319.70630999999997</v>
      </c>
      <c r="S473" t="e">
        <f t="shared" si="23"/>
        <v>#NAME?</v>
      </c>
      <c r="T473" t="e">
        <f t="shared" si="23"/>
        <v>#NAME?</v>
      </c>
      <c r="U473">
        <v>3.9199999999999999E-3</v>
      </c>
      <c r="V473">
        <v>6.4599999999999996E-3</v>
      </c>
      <c r="W473">
        <v>5.3499999999999997E-3</v>
      </c>
      <c r="X473">
        <v>4.13E-3</v>
      </c>
      <c r="Y473">
        <v>4.0600000000000002E-3</v>
      </c>
      <c r="Z473">
        <v>4.0000000000000001E-3</v>
      </c>
      <c r="AA473">
        <v>0</v>
      </c>
    </row>
    <row r="474" spans="1:27" x14ac:dyDescent="0.25">
      <c r="A474">
        <v>474.32758999999999</v>
      </c>
      <c r="B474">
        <v>21.875610000000002</v>
      </c>
      <c r="C474">
        <v>22.359120000000001</v>
      </c>
      <c r="D474">
        <v>22.09319</v>
      </c>
      <c r="E474">
        <v>21.991959999999999</v>
      </c>
      <c r="F474">
        <v>5.0999999999999997E-2</v>
      </c>
      <c r="G474">
        <v>0</v>
      </c>
      <c r="H474">
        <v>3.0899999999999999E-3</v>
      </c>
      <c r="I474">
        <v>0.28971999999999998</v>
      </c>
      <c r="J474">
        <v>7.152E-2</v>
      </c>
      <c r="K474">
        <v>-3.6110000000000003E-2</v>
      </c>
      <c r="L474">
        <v>1.0547</v>
      </c>
      <c r="M474">
        <v>3.4810000000000001E-2</v>
      </c>
      <c r="N474">
        <v>5.6730000000000003E-2</v>
      </c>
      <c r="O474">
        <v>85.506309999999999</v>
      </c>
      <c r="P474">
        <v>0.91335999999999995</v>
      </c>
      <c r="Q474">
        <v>451.94731000000002</v>
      </c>
      <c r="R474">
        <v>324.55739</v>
      </c>
      <c r="S474" t="e">
        <f t="shared" si="23"/>
        <v>#NAME?</v>
      </c>
      <c r="T474" t="e">
        <f t="shared" si="23"/>
        <v>#NAME?</v>
      </c>
      <c r="U474">
        <v>3.9199999999999999E-3</v>
      </c>
      <c r="V474">
        <v>6.4599999999999996E-3</v>
      </c>
      <c r="W474">
        <v>5.3400000000000001E-3</v>
      </c>
      <c r="X474">
        <v>4.0899999999999999E-3</v>
      </c>
      <c r="Y474">
        <v>4.0600000000000002E-3</v>
      </c>
      <c r="Z474">
        <v>4.0000000000000001E-3</v>
      </c>
      <c r="AA474">
        <v>0</v>
      </c>
    </row>
    <row r="475" spans="1:27" x14ac:dyDescent="0.25">
      <c r="A475">
        <v>475.32758999999999</v>
      </c>
      <c r="B475">
        <v>21.87621</v>
      </c>
      <c r="C475">
        <v>22.35839</v>
      </c>
      <c r="D475">
        <v>22.093070000000001</v>
      </c>
      <c r="E475">
        <v>21.991720000000001</v>
      </c>
      <c r="F475">
        <v>5.0549999999999998E-2</v>
      </c>
      <c r="G475">
        <v>0</v>
      </c>
      <c r="H475">
        <v>3.46E-3</v>
      </c>
      <c r="I475">
        <v>0.28931000000000001</v>
      </c>
      <c r="J475">
        <v>8.8410000000000002E-2</v>
      </c>
      <c r="K475">
        <v>-3.5830000000000001E-2</v>
      </c>
      <c r="L475">
        <v>1.05538</v>
      </c>
      <c r="M475">
        <v>4.2720000000000001E-2</v>
      </c>
      <c r="N475">
        <v>5.6099999999999997E-2</v>
      </c>
      <c r="O475">
        <v>85.385800000000003</v>
      </c>
      <c r="P475">
        <v>1.0212600000000001</v>
      </c>
      <c r="Q475">
        <v>558.70375999999999</v>
      </c>
      <c r="R475">
        <v>321.69146000000001</v>
      </c>
      <c r="S475" t="e">
        <f t="shared" si="23"/>
        <v>#NAME?</v>
      </c>
      <c r="T475" t="e">
        <f t="shared" si="23"/>
        <v>#NAME?</v>
      </c>
      <c r="U475">
        <v>3.9199999999999999E-3</v>
      </c>
      <c r="V475">
        <v>6.4599999999999996E-3</v>
      </c>
      <c r="W475">
        <v>5.3400000000000001E-3</v>
      </c>
      <c r="X475">
        <v>4.1200000000000004E-3</v>
      </c>
      <c r="Y475">
        <v>4.0699999999999998E-3</v>
      </c>
      <c r="Z475">
        <v>4.0000000000000001E-3</v>
      </c>
      <c r="AA475">
        <v>0</v>
      </c>
    </row>
    <row r="476" spans="1:27" x14ac:dyDescent="0.25">
      <c r="A476">
        <v>476.32718999999997</v>
      </c>
      <c r="B476">
        <v>21.876290000000001</v>
      </c>
      <c r="C476">
        <v>22.359269999999999</v>
      </c>
      <c r="D476">
        <v>22.093699999999998</v>
      </c>
      <c r="E476">
        <v>21.992170000000002</v>
      </c>
      <c r="F476">
        <v>5.0259999999999999E-2</v>
      </c>
      <c r="G476">
        <v>0</v>
      </c>
      <c r="H476">
        <v>2.8800000000000002E-3</v>
      </c>
      <c r="I476">
        <v>0.28858</v>
      </c>
      <c r="J476">
        <v>8.5860000000000006E-2</v>
      </c>
      <c r="K476">
        <v>-3.1789999999999999E-2</v>
      </c>
      <c r="L476">
        <v>1.05671</v>
      </c>
      <c r="M476">
        <v>4.1619999999999997E-2</v>
      </c>
      <c r="N476">
        <v>5.5840000000000001E-2</v>
      </c>
      <c r="O476">
        <v>85.171869999999998</v>
      </c>
      <c r="P476">
        <v>0.85089000000000004</v>
      </c>
      <c r="Q476">
        <v>542.60284999999999</v>
      </c>
      <c r="R476">
        <v>319.89933000000002</v>
      </c>
      <c r="S476" t="e">
        <f t="shared" si="23"/>
        <v>#NAME?</v>
      </c>
      <c r="T476" t="e">
        <f t="shared" si="23"/>
        <v>#NAME?</v>
      </c>
      <c r="U476">
        <v>3.9300000000000003E-3</v>
      </c>
      <c r="V476">
        <v>6.4599999999999996E-3</v>
      </c>
      <c r="W476">
        <v>5.3400000000000001E-3</v>
      </c>
      <c r="X476">
        <v>4.1099999999999999E-3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477.32855999999998</v>
      </c>
      <c r="B477">
        <v>21.875820000000001</v>
      </c>
      <c r="C477">
        <v>22.358630000000002</v>
      </c>
      <c r="D477">
        <v>22.09301</v>
      </c>
      <c r="E477">
        <v>21.992750000000001</v>
      </c>
      <c r="F477">
        <v>4.9689999999999998E-2</v>
      </c>
      <c r="G477">
        <v>0</v>
      </c>
      <c r="H477">
        <v>3.6700000000000001E-3</v>
      </c>
      <c r="I477">
        <v>0.28972999999999999</v>
      </c>
      <c r="J477">
        <v>8.1930000000000003E-2</v>
      </c>
      <c r="K477">
        <v>-3.1669999999999997E-2</v>
      </c>
      <c r="L477">
        <v>1.05629</v>
      </c>
      <c r="M477">
        <v>4.0079999999999998E-2</v>
      </c>
      <c r="N477">
        <v>5.5210000000000002E-2</v>
      </c>
      <c r="O477">
        <v>85.509240000000005</v>
      </c>
      <c r="P477">
        <v>1.08436</v>
      </c>
      <c r="Q477">
        <v>517.75723000000005</v>
      </c>
      <c r="R477">
        <v>316.21884999999997</v>
      </c>
      <c r="S477" t="e">
        <f t="shared" si="23"/>
        <v>#NAME?</v>
      </c>
      <c r="T477" t="e">
        <f t="shared" si="23"/>
        <v>#NAME?</v>
      </c>
      <c r="U477">
        <v>3.9300000000000003E-3</v>
      </c>
      <c r="V477">
        <v>6.4599999999999996E-3</v>
      </c>
      <c r="W477">
        <v>5.3400000000000001E-3</v>
      </c>
      <c r="X477">
        <v>4.1099999999999999E-3</v>
      </c>
      <c r="Y477">
        <v>4.0699999999999998E-3</v>
      </c>
      <c r="Z477">
        <v>4.0000000000000001E-3</v>
      </c>
      <c r="AA477">
        <v>0</v>
      </c>
    </row>
    <row r="478" spans="1:27" x14ac:dyDescent="0.25">
      <c r="A478">
        <v>478.33069</v>
      </c>
      <c r="B478">
        <v>21.876349999999999</v>
      </c>
      <c r="C478">
        <v>22.358740000000001</v>
      </c>
      <c r="D478">
        <v>22.093409999999999</v>
      </c>
      <c r="E478">
        <v>21.993120000000001</v>
      </c>
      <c r="F478">
        <v>5.0720000000000001E-2</v>
      </c>
      <c r="G478">
        <v>0</v>
      </c>
      <c r="H478">
        <v>2.8600000000000001E-3</v>
      </c>
      <c r="I478">
        <v>0.28932999999999998</v>
      </c>
      <c r="J478">
        <v>9.98E-2</v>
      </c>
      <c r="K478">
        <v>-3.3149999999999999E-2</v>
      </c>
      <c r="L478">
        <v>1.05803</v>
      </c>
      <c r="M478">
        <v>4.8750000000000002E-2</v>
      </c>
      <c r="N478">
        <v>5.629E-2</v>
      </c>
      <c r="O478">
        <v>85.391710000000003</v>
      </c>
      <c r="P478">
        <v>0.84391000000000005</v>
      </c>
      <c r="Q478">
        <v>630.67363999999998</v>
      </c>
      <c r="R478">
        <v>322.78802999999999</v>
      </c>
      <c r="S478" t="e">
        <f t="shared" si="23"/>
        <v>#NAME?</v>
      </c>
      <c r="T478" t="e">
        <f t="shared" si="23"/>
        <v>#NAME?</v>
      </c>
      <c r="U478">
        <v>3.9300000000000003E-3</v>
      </c>
      <c r="V478">
        <v>6.4700000000000001E-3</v>
      </c>
      <c r="W478">
        <v>5.3400000000000001E-3</v>
      </c>
      <c r="X478">
        <v>4.13E-3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479.33107000000001</v>
      </c>
      <c r="B479">
        <v>21.877179999999999</v>
      </c>
      <c r="C479">
        <v>22.358519999999999</v>
      </c>
      <c r="D479">
        <v>22.093610000000002</v>
      </c>
      <c r="E479">
        <v>21.993120000000001</v>
      </c>
      <c r="F479">
        <v>5.0290000000000001E-2</v>
      </c>
      <c r="G479">
        <v>0</v>
      </c>
      <c r="H479">
        <v>3.3400000000000001E-3</v>
      </c>
      <c r="I479">
        <v>0.28869</v>
      </c>
      <c r="J479">
        <v>9.2020000000000005E-2</v>
      </c>
      <c r="K479">
        <v>-3.322E-2</v>
      </c>
      <c r="L479">
        <v>1.05846</v>
      </c>
      <c r="M479">
        <v>4.4630000000000003E-2</v>
      </c>
      <c r="N479">
        <v>5.5719999999999999E-2</v>
      </c>
      <c r="O479">
        <v>85.202190000000002</v>
      </c>
      <c r="P479">
        <v>0.98441000000000001</v>
      </c>
      <c r="Q479">
        <v>581.50777000000005</v>
      </c>
      <c r="R479">
        <v>320.03521999999998</v>
      </c>
      <c r="S479" t="e">
        <f t="shared" si="23"/>
        <v>#NAME?</v>
      </c>
      <c r="T479" t="e">
        <f t="shared" si="23"/>
        <v>#NAME?</v>
      </c>
      <c r="U479">
        <v>3.9300000000000003E-3</v>
      </c>
      <c r="V479">
        <v>6.4700000000000001E-3</v>
      </c>
      <c r="W479">
        <v>5.3400000000000001E-3</v>
      </c>
      <c r="X479">
        <v>4.1200000000000004E-3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480.33406000000002</v>
      </c>
      <c r="B480">
        <v>21.876529999999999</v>
      </c>
      <c r="C480">
        <v>22.358730000000001</v>
      </c>
      <c r="D480">
        <v>22.09338</v>
      </c>
      <c r="E480">
        <v>21.992979999999999</v>
      </c>
      <c r="F480">
        <v>4.9829999999999999E-2</v>
      </c>
      <c r="G480">
        <v>0</v>
      </c>
      <c r="H480">
        <v>3.2100000000000002E-3</v>
      </c>
      <c r="I480">
        <v>0.28970000000000001</v>
      </c>
      <c r="J480">
        <v>8.0420000000000005E-2</v>
      </c>
      <c r="K480">
        <v>-3.524E-2</v>
      </c>
      <c r="L480">
        <v>1.06073</v>
      </c>
      <c r="M480">
        <v>3.918E-2</v>
      </c>
      <c r="N480">
        <v>5.5309999999999998E-2</v>
      </c>
      <c r="O480">
        <v>85.502330000000001</v>
      </c>
      <c r="P480">
        <v>0.94867999999999997</v>
      </c>
      <c r="Q480">
        <v>508.24306999999999</v>
      </c>
      <c r="R480">
        <v>317.13168999999999</v>
      </c>
      <c r="S480" t="e">
        <f t="shared" si="23"/>
        <v>#NAME?</v>
      </c>
      <c r="T480" t="e">
        <f t="shared" si="23"/>
        <v>#NAME?</v>
      </c>
      <c r="U480">
        <v>3.9199999999999999E-3</v>
      </c>
      <c r="V480">
        <v>6.4700000000000001E-3</v>
      </c>
      <c r="W480">
        <v>5.3400000000000001E-3</v>
      </c>
      <c r="X480">
        <v>4.1099999999999999E-3</v>
      </c>
      <c r="Y480">
        <v>4.0600000000000002E-3</v>
      </c>
      <c r="Z480">
        <v>4.0000000000000001E-3</v>
      </c>
      <c r="AA480">
        <v>0</v>
      </c>
    </row>
    <row r="481" spans="1:27" x14ac:dyDescent="0.25">
      <c r="A481">
        <v>481.33530999999999</v>
      </c>
      <c r="B481">
        <v>21.87745</v>
      </c>
      <c r="C481">
        <v>22.35894</v>
      </c>
      <c r="D481">
        <v>22.093250000000001</v>
      </c>
      <c r="E481">
        <v>21.992380000000001</v>
      </c>
      <c r="F481">
        <v>5.0229999999999997E-2</v>
      </c>
      <c r="G481">
        <v>0</v>
      </c>
      <c r="H481">
        <v>3.7599999999999999E-3</v>
      </c>
      <c r="I481">
        <v>0.28959000000000001</v>
      </c>
      <c r="J481">
        <v>7.5289999999999996E-2</v>
      </c>
      <c r="K481">
        <v>-3.2550000000000003E-2</v>
      </c>
      <c r="L481">
        <v>1.0551900000000001</v>
      </c>
      <c r="M481">
        <v>3.6200000000000003E-2</v>
      </c>
      <c r="N481">
        <v>5.5829999999999998E-2</v>
      </c>
      <c r="O481">
        <v>85.470410000000001</v>
      </c>
      <c r="P481">
        <v>1.11086</v>
      </c>
      <c r="Q481">
        <v>475.79570000000001</v>
      </c>
      <c r="R481">
        <v>319.69281999999998</v>
      </c>
      <c r="S481" t="e">
        <f t="shared" si="23"/>
        <v>#NAME?</v>
      </c>
      <c r="T481" t="e">
        <f t="shared" si="23"/>
        <v>#NAME?</v>
      </c>
      <c r="U481">
        <v>3.9300000000000003E-3</v>
      </c>
      <c r="V481">
        <v>6.4599999999999996E-3</v>
      </c>
      <c r="W481">
        <v>5.3400000000000001E-3</v>
      </c>
      <c r="X481">
        <v>4.1000000000000003E-3</v>
      </c>
      <c r="Y481">
        <v>4.0699999999999998E-3</v>
      </c>
      <c r="Z481">
        <v>4.0000000000000001E-3</v>
      </c>
      <c r="AA481">
        <v>0</v>
      </c>
    </row>
    <row r="482" spans="1:27" x14ac:dyDescent="0.25">
      <c r="A482">
        <v>482.33530000000002</v>
      </c>
      <c r="B482">
        <v>21.877600000000001</v>
      </c>
      <c r="C482">
        <v>22.358830000000001</v>
      </c>
      <c r="D482">
        <v>22.092659999999999</v>
      </c>
      <c r="E482">
        <v>21.99268</v>
      </c>
      <c r="F482">
        <v>5.0860000000000002E-2</v>
      </c>
      <c r="G482">
        <v>0</v>
      </c>
      <c r="H482">
        <v>3.29E-3</v>
      </c>
      <c r="I482">
        <v>0.29099999999999998</v>
      </c>
      <c r="J482">
        <v>8.2879999999999995E-2</v>
      </c>
      <c r="K482">
        <v>-3.083E-2</v>
      </c>
      <c r="L482">
        <v>1.0595300000000001</v>
      </c>
      <c r="M482">
        <v>3.9899999999999998E-2</v>
      </c>
      <c r="N482">
        <v>5.6619999999999997E-2</v>
      </c>
      <c r="O482">
        <v>85.884720000000002</v>
      </c>
      <c r="P482">
        <v>0.97099000000000002</v>
      </c>
      <c r="Q482">
        <v>523.74465999999995</v>
      </c>
      <c r="R482">
        <v>323.65489000000002</v>
      </c>
      <c r="S482" t="e">
        <f t="shared" si="23"/>
        <v>#NAME?</v>
      </c>
      <c r="T482" t="e">
        <f t="shared" si="23"/>
        <v>#NAME?</v>
      </c>
      <c r="U482">
        <v>3.9300000000000003E-3</v>
      </c>
      <c r="V482">
        <v>6.4700000000000001E-3</v>
      </c>
      <c r="W482">
        <v>5.3499999999999997E-3</v>
      </c>
      <c r="X482">
        <v>4.1099999999999999E-3</v>
      </c>
      <c r="Y482">
        <v>4.0600000000000002E-3</v>
      </c>
      <c r="Z482">
        <v>4.0000000000000001E-3</v>
      </c>
      <c r="AA482">
        <v>0</v>
      </c>
    </row>
    <row r="483" spans="1:27" x14ac:dyDescent="0.25">
      <c r="A483">
        <v>483.33528000000001</v>
      </c>
      <c r="B483">
        <v>21.87726</v>
      </c>
      <c r="C483">
        <v>22.358879999999999</v>
      </c>
      <c r="D483">
        <v>22.093489999999999</v>
      </c>
      <c r="E483">
        <v>21.993179999999999</v>
      </c>
      <c r="F483">
        <v>5.0349999999999999E-2</v>
      </c>
      <c r="G483">
        <v>0</v>
      </c>
      <c r="H483">
        <v>3.2299999999999998E-3</v>
      </c>
      <c r="I483">
        <v>0.29015000000000002</v>
      </c>
      <c r="J483">
        <v>8.7959999999999997E-2</v>
      </c>
      <c r="K483">
        <v>-3.7350000000000001E-2</v>
      </c>
      <c r="L483">
        <v>1.0563100000000001</v>
      </c>
      <c r="M483">
        <v>4.265E-2</v>
      </c>
      <c r="N483">
        <v>5.5899999999999998E-2</v>
      </c>
      <c r="O483">
        <v>85.633650000000003</v>
      </c>
      <c r="P483">
        <v>0.95333999999999997</v>
      </c>
      <c r="Q483">
        <v>555.88855999999998</v>
      </c>
      <c r="R483">
        <v>320.47215</v>
      </c>
      <c r="S483" t="e">
        <f t="shared" ref="S483:T502" si="24">-Inf</f>
        <v>#NAME?</v>
      </c>
      <c r="T483" t="e">
        <f t="shared" si="24"/>
        <v>#NAME?</v>
      </c>
      <c r="U483">
        <v>3.9199999999999999E-3</v>
      </c>
      <c r="V483">
        <v>6.4599999999999996E-3</v>
      </c>
      <c r="W483">
        <v>5.3499999999999997E-3</v>
      </c>
      <c r="X483">
        <v>4.1200000000000004E-3</v>
      </c>
      <c r="Y483">
        <v>4.0600000000000002E-3</v>
      </c>
      <c r="Z483">
        <v>4.0000000000000001E-3</v>
      </c>
      <c r="AA483">
        <v>0</v>
      </c>
    </row>
    <row r="484" spans="1:27" x14ac:dyDescent="0.25">
      <c r="A484">
        <v>484.33774</v>
      </c>
      <c r="B484">
        <v>21.87838</v>
      </c>
      <c r="C484">
        <v>22.357849999999999</v>
      </c>
      <c r="D484">
        <v>22.092700000000001</v>
      </c>
      <c r="E484">
        <v>21.993110000000001</v>
      </c>
      <c r="F484">
        <v>5.0509999999999999E-2</v>
      </c>
      <c r="G484">
        <v>0</v>
      </c>
      <c r="H484">
        <v>3.5999999999999999E-3</v>
      </c>
      <c r="I484">
        <v>0.28871000000000002</v>
      </c>
      <c r="J484">
        <v>8.3419999999999994E-2</v>
      </c>
      <c r="K484">
        <v>-3.3669999999999999E-2</v>
      </c>
      <c r="L484">
        <v>1.0555399999999999</v>
      </c>
      <c r="M484">
        <v>4.0030000000000003E-2</v>
      </c>
      <c r="N484">
        <v>5.602E-2</v>
      </c>
      <c r="O484">
        <v>85.208609999999993</v>
      </c>
      <c r="P484">
        <v>1.06324</v>
      </c>
      <c r="Q484">
        <v>527.16651999999999</v>
      </c>
      <c r="R484">
        <v>321.44704999999999</v>
      </c>
      <c r="S484" t="e">
        <f t="shared" si="24"/>
        <v>#NAME?</v>
      </c>
      <c r="T484" t="e">
        <f t="shared" si="24"/>
        <v>#NAME?</v>
      </c>
      <c r="U484">
        <v>3.9199999999999999E-3</v>
      </c>
      <c r="V484">
        <v>6.4599999999999996E-3</v>
      </c>
      <c r="W484">
        <v>5.3400000000000001E-3</v>
      </c>
      <c r="X484">
        <v>4.1099999999999999E-3</v>
      </c>
      <c r="Y484">
        <v>4.0699999999999998E-3</v>
      </c>
      <c r="Z484">
        <v>4.0000000000000001E-3</v>
      </c>
      <c r="AA484">
        <v>0</v>
      </c>
    </row>
    <row r="485" spans="1:27" x14ac:dyDescent="0.25">
      <c r="A485">
        <v>485.33839999999998</v>
      </c>
      <c r="B485">
        <v>21.877880000000001</v>
      </c>
      <c r="C485">
        <v>22.358879999999999</v>
      </c>
      <c r="D485">
        <v>22.093630000000001</v>
      </c>
      <c r="E485">
        <v>21.993559999999999</v>
      </c>
      <c r="F485">
        <v>5.0160000000000003E-2</v>
      </c>
      <c r="G485">
        <v>0</v>
      </c>
      <c r="H485">
        <v>3.1900000000000001E-3</v>
      </c>
      <c r="I485">
        <v>0.29074</v>
      </c>
      <c r="J485">
        <v>9.0429999999999996E-2</v>
      </c>
      <c r="K485">
        <v>-3.1230000000000001E-2</v>
      </c>
      <c r="L485">
        <v>1.05453</v>
      </c>
      <c r="M485">
        <v>4.376E-2</v>
      </c>
      <c r="N485">
        <v>5.5660000000000001E-2</v>
      </c>
      <c r="O485">
        <v>85.809340000000006</v>
      </c>
      <c r="P485">
        <v>0.94164000000000003</v>
      </c>
      <c r="Q485">
        <v>571.51189999999997</v>
      </c>
      <c r="R485">
        <v>319.24867999999998</v>
      </c>
      <c r="S485" t="e">
        <f t="shared" si="24"/>
        <v>#NAME?</v>
      </c>
      <c r="T485" t="e">
        <f t="shared" si="24"/>
        <v>#NAME?</v>
      </c>
      <c r="U485">
        <v>3.9300000000000003E-3</v>
      </c>
      <c r="V485">
        <v>6.4599999999999996E-3</v>
      </c>
      <c r="W485">
        <v>5.3499999999999997E-3</v>
      </c>
      <c r="X485">
        <v>4.1200000000000004E-3</v>
      </c>
      <c r="Y485">
        <v>4.0600000000000002E-3</v>
      </c>
      <c r="Z485">
        <v>4.0000000000000001E-3</v>
      </c>
      <c r="AA485">
        <v>0</v>
      </c>
    </row>
    <row r="486" spans="1:27" x14ac:dyDescent="0.25">
      <c r="A486">
        <v>486.33868999999999</v>
      </c>
      <c r="B486">
        <v>21.878630000000001</v>
      </c>
      <c r="C486">
        <v>22.35868</v>
      </c>
      <c r="D486">
        <v>22.093070000000001</v>
      </c>
      <c r="E486">
        <v>21.99343</v>
      </c>
      <c r="F486">
        <v>4.999E-2</v>
      </c>
      <c r="G486">
        <v>0</v>
      </c>
      <c r="H486">
        <v>2.98E-3</v>
      </c>
      <c r="I486">
        <v>0.28988999999999998</v>
      </c>
      <c r="J486">
        <v>9.1249999999999998E-2</v>
      </c>
      <c r="K486">
        <v>-3.056E-2</v>
      </c>
      <c r="L486">
        <v>1.05376</v>
      </c>
      <c r="M486">
        <v>4.3819999999999998E-2</v>
      </c>
      <c r="N486">
        <v>5.5539999999999999E-2</v>
      </c>
      <c r="O486">
        <v>85.557770000000005</v>
      </c>
      <c r="P486">
        <v>0.88027</v>
      </c>
      <c r="Q486">
        <v>576.69586000000004</v>
      </c>
      <c r="R486">
        <v>318.15242000000001</v>
      </c>
      <c r="S486" t="e">
        <f t="shared" si="24"/>
        <v>#NAME?</v>
      </c>
      <c r="T486" t="e">
        <f t="shared" si="24"/>
        <v>#NAME?</v>
      </c>
      <c r="U486">
        <v>3.9300000000000003E-3</v>
      </c>
      <c r="V486">
        <v>6.4599999999999996E-3</v>
      </c>
      <c r="W486">
        <v>5.3499999999999997E-3</v>
      </c>
      <c r="X486">
        <v>4.1200000000000004E-3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487.33963999999997</v>
      </c>
      <c r="B487">
        <v>21.87856</v>
      </c>
      <c r="C487">
        <v>22.35802</v>
      </c>
      <c r="D487">
        <v>22.093779999999999</v>
      </c>
      <c r="E487">
        <v>21.993649999999999</v>
      </c>
      <c r="F487">
        <v>5.0200000000000002E-2</v>
      </c>
      <c r="G487">
        <v>0</v>
      </c>
      <c r="H487">
        <v>3.32E-3</v>
      </c>
      <c r="I487">
        <v>0.28921000000000002</v>
      </c>
      <c r="J487">
        <v>8.8370000000000004E-2</v>
      </c>
      <c r="K487">
        <v>-2.9870000000000001E-2</v>
      </c>
      <c r="L487">
        <v>1.0567500000000001</v>
      </c>
      <c r="M487">
        <v>4.2540000000000001E-2</v>
      </c>
      <c r="N487">
        <v>5.5489999999999998E-2</v>
      </c>
      <c r="O487">
        <v>85.356999999999999</v>
      </c>
      <c r="P487">
        <v>0.98092000000000001</v>
      </c>
      <c r="Q487">
        <v>558.47077000000002</v>
      </c>
      <c r="R487">
        <v>319.50972000000002</v>
      </c>
      <c r="S487" t="e">
        <f t="shared" si="24"/>
        <v>#NAME?</v>
      </c>
      <c r="T487" t="e">
        <f t="shared" si="24"/>
        <v>#NAME?</v>
      </c>
      <c r="U487">
        <v>3.9300000000000003E-3</v>
      </c>
      <c r="V487">
        <v>6.4599999999999996E-3</v>
      </c>
      <c r="W487">
        <v>5.3400000000000001E-3</v>
      </c>
      <c r="X487">
        <v>4.1200000000000004E-3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488.33895999999999</v>
      </c>
      <c r="B488">
        <v>21.878740000000001</v>
      </c>
      <c r="C488">
        <v>22.359449999999999</v>
      </c>
      <c r="D488">
        <v>22.09384</v>
      </c>
      <c r="E488">
        <v>21.99316</v>
      </c>
      <c r="F488">
        <v>5.1020000000000003E-2</v>
      </c>
      <c r="G488">
        <v>0</v>
      </c>
      <c r="H488">
        <v>3.3999999999999998E-3</v>
      </c>
      <c r="I488">
        <v>0.28869</v>
      </c>
      <c r="J488">
        <v>8.0799999999999997E-2</v>
      </c>
      <c r="K488">
        <v>-3.2590000000000001E-2</v>
      </c>
      <c r="L488">
        <v>1.0553699999999999</v>
      </c>
      <c r="M488">
        <v>3.8670000000000003E-2</v>
      </c>
      <c r="N488">
        <v>5.6689999999999997E-2</v>
      </c>
      <c r="O488">
        <v>85.202299999999994</v>
      </c>
      <c r="P488">
        <v>1.0037700000000001</v>
      </c>
      <c r="Q488">
        <v>510.59852000000001</v>
      </c>
      <c r="R488">
        <v>324.70537000000002</v>
      </c>
      <c r="S488" t="e">
        <f t="shared" si="24"/>
        <v>#NAME?</v>
      </c>
      <c r="T488" t="e">
        <f t="shared" si="24"/>
        <v>#NAME?</v>
      </c>
      <c r="U488">
        <v>3.9300000000000003E-3</v>
      </c>
      <c r="V488">
        <v>6.4599999999999996E-3</v>
      </c>
      <c r="W488">
        <v>5.3400000000000001E-3</v>
      </c>
      <c r="X488">
        <v>4.1099999999999999E-3</v>
      </c>
      <c r="Y488">
        <v>4.0600000000000002E-3</v>
      </c>
      <c r="Z488">
        <v>4.0000000000000001E-3</v>
      </c>
      <c r="AA488">
        <v>0</v>
      </c>
    </row>
    <row r="489" spans="1:27" x14ac:dyDescent="0.25">
      <c r="A489">
        <v>489.34107999999998</v>
      </c>
      <c r="B489">
        <v>21.87837</v>
      </c>
      <c r="C489">
        <v>22.35894</v>
      </c>
      <c r="D489">
        <v>22.093340000000001</v>
      </c>
      <c r="E489">
        <v>21.994240000000001</v>
      </c>
      <c r="F489">
        <v>5.0360000000000002E-2</v>
      </c>
      <c r="G489">
        <v>0</v>
      </c>
      <c r="H489">
        <v>3.5500000000000002E-3</v>
      </c>
      <c r="I489">
        <v>0.29026000000000002</v>
      </c>
      <c r="J489">
        <v>9.4159999999999994E-2</v>
      </c>
      <c r="K489">
        <v>-2.998E-2</v>
      </c>
      <c r="L489">
        <v>1.0591900000000001</v>
      </c>
      <c r="M489">
        <v>4.564E-2</v>
      </c>
      <c r="N489">
        <v>5.595E-2</v>
      </c>
      <c r="O489">
        <v>85.667460000000005</v>
      </c>
      <c r="P489">
        <v>1.04819</v>
      </c>
      <c r="Q489">
        <v>595.09568999999999</v>
      </c>
      <c r="R489">
        <v>320.49491999999998</v>
      </c>
      <c r="S489" t="e">
        <f t="shared" si="24"/>
        <v>#NAME?</v>
      </c>
      <c r="T489" t="e">
        <f t="shared" si="24"/>
        <v>#NAME?</v>
      </c>
      <c r="U489">
        <v>3.9300000000000003E-3</v>
      </c>
      <c r="V489">
        <v>6.4700000000000001E-3</v>
      </c>
      <c r="W489">
        <v>5.3499999999999997E-3</v>
      </c>
      <c r="X489">
        <v>4.1200000000000004E-3</v>
      </c>
      <c r="Y489">
        <v>4.0699999999999998E-3</v>
      </c>
      <c r="Z489">
        <v>4.0000000000000001E-3</v>
      </c>
      <c r="AA489">
        <v>0</v>
      </c>
    </row>
    <row r="490" spans="1:27" x14ac:dyDescent="0.25">
      <c r="A490">
        <v>490.34107999999998</v>
      </c>
      <c r="B490">
        <v>21.87904</v>
      </c>
      <c r="C490">
        <v>22.35905</v>
      </c>
      <c r="D490">
        <v>22.09374</v>
      </c>
      <c r="E490">
        <v>21.99531</v>
      </c>
      <c r="F490">
        <v>5.0889999999999998E-2</v>
      </c>
      <c r="G490">
        <v>0</v>
      </c>
      <c r="H490">
        <v>3.47E-3</v>
      </c>
      <c r="I490">
        <v>0.29243999999999998</v>
      </c>
      <c r="J490">
        <v>8.2739999999999994E-2</v>
      </c>
      <c r="K490">
        <v>-3.0110000000000001E-2</v>
      </c>
      <c r="L490">
        <v>1.05722</v>
      </c>
      <c r="M490">
        <v>4.0239999999999998E-2</v>
      </c>
      <c r="N490">
        <v>5.6480000000000002E-2</v>
      </c>
      <c r="O490">
        <v>86.311369999999997</v>
      </c>
      <c r="P490">
        <v>1.02285</v>
      </c>
      <c r="Q490">
        <v>522.90716999999995</v>
      </c>
      <c r="R490">
        <v>323.89922000000001</v>
      </c>
      <c r="S490" t="e">
        <f t="shared" si="24"/>
        <v>#NAME?</v>
      </c>
      <c r="T490" t="e">
        <f t="shared" si="24"/>
        <v>#NAME?</v>
      </c>
      <c r="U490">
        <v>3.9300000000000003E-3</v>
      </c>
      <c r="V490">
        <v>6.4599999999999996E-3</v>
      </c>
      <c r="W490">
        <v>5.3600000000000002E-3</v>
      </c>
      <c r="X490">
        <v>4.1099999999999999E-3</v>
      </c>
      <c r="Y490">
        <v>4.0699999999999998E-3</v>
      </c>
      <c r="Z490">
        <v>4.0000000000000001E-3</v>
      </c>
      <c r="AA490">
        <v>0</v>
      </c>
    </row>
    <row r="491" spans="1:27" x14ac:dyDescent="0.25">
      <c r="A491">
        <v>491.34303999999997</v>
      </c>
      <c r="B491">
        <v>21.878810000000001</v>
      </c>
      <c r="C491">
        <v>22.358499999999999</v>
      </c>
      <c r="D491">
        <v>22.09431</v>
      </c>
      <c r="E491">
        <v>21.995180000000001</v>
      </c>
      <c r="F491">
        <v>4.9730000000000003E-2</v>
      </c>
      <c r="G491">
        <v>0</v>
      </c>
      <c r="H491">
        <v>2.9199999999999999E-3</v>
      </c>
      <c r="I491">
        <v>0.28989999999999999</v>
      </c>
      <c r="J491">
        <v>9.1259999999999994E-2</v>
      </c>
      <c r="K491">
        <v>-3.1570000000000001E-2</v>
      </c>
      <c r="L491">
        <v>1.05891</v>
      </c>
      <c r="M491">
        <v>4.4420000000000001E-2</v>
      </c>
      <c r="N491">
        <v>5.4960000000000002E-2</v>
      </c>
      <c r="O491">
        <v>85.561940000000007</v>
      </c>
      <c r="P491">
        <v>0.86243999999999998</v>
      </c>
      <c r="Q491">
        <v>576.72203999999999</v>
      </c>
      <c r="R491">
        <v>316.51949000000002</v>
      </c>
      <c r="S491" t="e">
        <f t="shared" si="24"/>
        <v>#NAME?</v>
      </c>
      <c r="T491" t="e">
        <f t="shared" si="24"/>
        <v>#NAME?</v>
      </c>
      <c r="U491">
        <v>3.9300000000000003E-3</v>
      </c>
      <c r="V491">
        <v>6.4700000000000001E-3</v>
      </c>
      <c r="W491">
        <v>5.3499999999999997E-3</v>
      </c>
      <c r="X491">
        <v>4.1200000000000004E-3</v>
      </c>
      <c r="Y491">
        <v>4.0600000000000002E-3</v>
      </c>
      <c r="Z491">
        <v>4.0000000000000001E-3</v>
      </c>
      <c r="AA491">
        <v>0</v>
      </c>
    </row>
    <row r="492" spans="1:27" x14ac:dyDescent="0.25">
      <c r="A492">
        <v>492.34528999999998</v>
      </c>
      <c r="B492">
        <v>21.879149999999999</v>
      </c>
      <c r="C492">
        <v>22.35904</v>
      </c>
      <c r="D492">
        <v>22.093070000000001</v>
      </c>
      <c r="E492">
        <v>21.995049999999999</v>
      </c>
      <c r="F492">
        <v>5.0270000000000002E-2</v>
      </c>
      <c r="G492">
        <v>0</v>
      </c>
      <c r="H492">
        <v>3.3400000000000001E-3</v>
      </c>
      <c r="I492">
        <v>0.28903000000000001</v>
      </c>
      <c r="J492">
        <v>9.1889999999999999E-2</v>
      </c>
      <c r="K492">
        <v>-3.1329999999999997E-2</v>
      </c>
      <c r="L492">
        <v>1.05759</v>
      </c>
      <c r="M492">
        <v>4.4549999999999999E-2</v>
      </c>
      <c r="N492">
        <v>5.5930000000000001E-2</v>
      </c>
      <c r="O492">
        <v>85.303809999999999</v>
      </c>
      <c r="P492">
        <v>0.98485</v>
      </c>
      <c r="Q492">
        <v>580.74775999999997</v>
      </c>
      <c r="R492">
        <v>319.95220999999998</v>
      </c>
      <c r="S492" t="e">
        <f t="shared" si="24"/>
        <v>#NAME?</v>
      </c>
      <c r="T492" t="e">
        <f t="shared" si="24"/>
        <v>#NAME?</v>
      </c>
      <c r="U492">
        <v>3.9300000000000003E-3</v>
      </c>
      <c r="V492">
        <v>6.4599999999999996E-3</v>
      </c>
      <c r="W492">
        <v>5.3400000000000001E-3</v>
      </c>
      <c r="X492">
        <v>4.1200000000000004E-3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493.34530999999998</v>
      </c>
      <c r="B493">
        <v>21.878689999999999</v>
      </c>
      <c r="C493">
        <v>22.358460000000001</v>
      </c>
      <c r="D493">
        <v>22.093109999999999</v>
      </c>
      <c r="E493">
        <v>21.995190000000001</v>
      </c>
      <c r="F493">
        <v>5.0729999999999997E-2</v>
      </c>
      <c r="G493">
        <v>0</v>
      </c>
      <c r="H493">
        <v>3.0500000000000002E-3</v>
      </c>
      <c r="I493">
        <v>0.28999000000000003</v>
      </c>
      <c r="J493">
        <v>9.2189999999999994E-2</v>
      </c>
      <c r="K493">
        <v>-3.3439999999999998E-2</v>
      </c>
      <c r="L493">
        <v>1.0567899999999999</v>
      </c>
      <c r="M493">
        <v>4.4929999999999998E-2</v>
      </c>
      <c r="N493">
        <v>5.6309999999999999E-2</v>
      </c>
      <c r="O493">
        <v>85.586510000000004</v>
      </c>
      <c r="P493">
        <v>0.90053000000000005</v>
      </c>
      <c r="Q493">
        <v>582.65193999999997</v>
      </c>
      <c r="R493">
        <v>322.87153999999998</v>
      </c>
      <c r="S493" t="e">
        <f t="shared" si="24"/>
        <v>#NAME?</v>
      </c>
      <c r="T493" t="e">
        <f t="shared" si="24"/>
        <v>#NAME?</v>
      </c>
      <c r="U493">
        <v>3.9199999999999999E-3</v>
      </c>
      <c r="V493">
        <v>6.4599999999999996E-3</v>
      </c>
      <c r="W493">
        <v>5.3499999999999997E-3</v>
      </c>
      <c r="X493">
        <v>4.1200000000000004E-3</v>
      </c>
      <c r="Y493">
        <v>4.0600000000000002E-3</v>
      </c>
      <c r="Z493">
        <v>4.0000000000000001E-3</v>
      </c>
      <c r="AA493">
        <v>0</v>
      </c>
    </row>
    <row r="494" spans="1:27" x14ac:dyDescent="0.25">
      <c r="A494">
        <v>494.34532000000002</v>
      </c>
      <c r="B494">
        <v>21.878699999999998</v>
      </c>
      <c r="C494">
        <v>22.35924</v>
      </c>
      <c r="D494">
        <v>22.092870000000001</v>
      </c>
      <c r="E494">
        <v>21.995509999999999</v>
      </c>
      <c r="F494">
        <v>5.0840000000000003E-2</v>
      </c>
      <c r="G494">
        <v>0</v>
      </c>
      <c r="H494">
        <v>3.5300000000000002E-3</v>
      </c>
      <c r="I494">
        <v>0.29054000000000002</v>
      </c>
      <c r="J494">
        <v>8.2830000000000001E-2</v>
      </c>
      <c r="K494">
        <v>-3.4110000000000001E-2</v>
      </c>
      <c r="L494">
        <v>1.0574399999999999</v>
      </c>
      <c r="M494">
        <v>4.0469999999999999E-2</v>
      </c>
      <c r="N494">
        <v>5.6649999999999999E-2</v>
      </c>
      <c r="O494">
        <v>85.749700000000004</v>
      </c>
      <c r="P494">
        <v>1.04271</v>
      </c>
      <c r="Q494">
        <v>523.48001999999997</v>
      </c>
      <c r="R494">
        <v>323.55811999999997</v>
      </c>
      <c r="S494" t="e">
        <f t="shared" si="24"/>
        <v>#NAME?</v>
      </c>
      <c r="T494" t="e">
        <f t="shared" si="24"/>
        <v>#NAME?</v>
      </c>
      <c r="U494">
        <v>3.9199999999999999E-3</v>
      </c>
      <c r="V494">
        <v>6.4599999999999996E-3</v>
      </c>
      <c r="W494">
        <v>5.3499999999999997E-3</v>
      </c>
      <c r="X494">
        <v>4.1099999999999999E-3</v>
      </c>
      <c r="Y494">
        <v>4.0699999999999998E-3</v>
      </c>
      <c r="Z494">
        <v>4.0000000000000001E-3</v>
      </c>
      <c r="AA494">
        <v>0</v>
      </c>
    </row>
    <row r="495" spans="1:27" x14ac:dyDescent="0.25">
      <c r="A495">
        <v>495.34532000000002</v>
      </c>
      <c r="B495">
        <v>21.880279999999999</v>
      </c>
      <c r="C495">
        <v>22.359089999999998</v>
      </c>
      <c r="D495">
        <v>22.093509999999998</v>
      </c>
      <c r="E495">
        <v>21.995809999999999</v>
      </c>
      <c r="F495">
        <v>5.1479999999999998E-2</v>
      </c>
      <c r="G495">
        <v>0</v>
      </c>
      <c r="H495">
        <v>3.32E-3</v>
      </c>
      <c r="I495">
        <v>0.29064000000000001</v>
      </c>
      <c r="J495">
        <v>8.6010000000000003E-2</v>
      </c>
      <c r="K495">
        <v>-3.2120000000000003E-2</v>
      </c>
      <c r="L495">
        <v>1.0565599999999999</v>
      </c>
      <c r="M495">
        <v>4.1570000000000003E-2</v>
      </c>
      <c r="N495">
        <v>5.7189999999999998E-2</v>
      </c>
      <c r="O495">
        <v>85.779390000000006</v>
      </c>
      <c r="P495">
        <v>0.97946999999999995</v>
      </c>
      <c r="Q495">
        <v>543.58993999999996</v>
      </c>
      <c r="R495">
        <v>327.64136000000002</v>
      </c>
      <c r="S495" t="e">
        <f t="shared" si="24"/>
        <v>#NAME?</v>
      </c>
      <c r="T495" t="e">
        <f t="shared" si="24"/>
        <v>#NAME?</v>
      </c>
      <c r="U495">
        <v>3.9300000000000003E-3</v>
      </c>
      <c r="V495">
        <v>6.4599999999999996E-3</v>
      </c>
      <c r="W495">
        <v>5.3499999999999997E-3</v>
      </c>
      <c r="X495">
        <v>4.1099999999999999E-3</v>
      </c>
      <c r="Y495">
        <v>4.0600000000000002E-3</v>
      </c>
      <c r="Z495">
        <v>4.0099999999999997E-3</v>
      </c>
      <c r="AA495">
        <v>0</v>
      </c>
    </row>
    <row r="496" spans="1:27" x14ac:dyDescent="0.25">
      <c r="A496">
        <v>496.34530999999998</v>
      </c>
      <c r="B496">
        <v>21.87997</v>
      </c>
      <c r="C496">
        <v>22.358879999999999</v>
      </c>
      <c r="D496">
        <v>22.093540000000001</v>
      </c>
      <c r="E496">
        <v>21.995709999999999</v>
      </c>
      <c r="F496">
        <v>5.0299999999999997E-2</v>
      </c>
      <c r="G496">
        <v>0</v>
      </c>
      <c r="H496">
        <v>3.0799999999999998E-3</v>
      </c>
      <c r="I496">
        <v>0.28961999999999999</v>
      </c>
      <c r="J496">
        <v>9.7100000000000006E-2</v>
      </c>
      <c r="K496">
        <v>-3.4270000000000002E-2</v>
      </c>
      <c r="L496">
        <v>1.05592</v>
      </c>
      <c r="M496">
        <v>4.7010000000000003E-2</v>
      </c>
      <c r="N496">
        <v>5.5829999999999998E-2</v>
      </c>
      <c r="O496">
        <v>85.477959999999996</v>
      </c>
      <c r="P496">
        <v>0.90761999999999998</v>
      </c>
      <c r="Q496">
        <v>613.64017000000001</v>
      </c>
      <c r="R496">
        <v>320.14222999999998</v>
      </c>
      <c r="S496" t="e">
        <f t="shared" si="24"/>
        <v>#NAME?</v>
      </c>
      <c r="T496" t="e">
        <f t="shared" si="24"/>
        <v>#NAME?</v>
      </c>
      <c r="U496">
        <v>3.9199999999999999E-3</v>
      </c>
      <c r="V496">
        <v>6.4599999999999996E-3</v>
      </c>
      <c r="W496">
        <v>5.3400000000000001E-3</v>
      </c>
      <c r="X496">
        <v>4.13E-3</v>
      </c>
      <c r="Y496">
        <v>4.0600000000000002E-3</v>
      </c>
      <c r="Z496">
        <v>4.0000000000000001E-3</v>
      </c>
      <c r="AA496">
        <v>0</v>
      </c>
    </row>
    <row r="497" spans="1:27" x14ac:dyDescent="0.25">
      <c r="A497">
        <v>497.34530999999998</v>
      </c>
      <c r="B497">
        <v>21.88064</v>
      </c>
      <c r="C497">
        <v>22.358529999999998</v>
      </c>
      <c r="D497">
        <v>22.09374</v>
      </c>
      <c r="E497">
        <v>21.996099999999998</v>
      </c>
      <c r="F497">
        <v>5.0209999999999998E-2</v>
      </c>
      <c r="G497">
        <v>0</v>
      </c>
      <c r="H497">
        <v>3.2799999999999999E-3</v>
      </c>
      <c r="I497">
        <v>0.28988000000000003</v>
      </c>
      <c r="J497">
        <v>8.9510000000000006E-2</v>
      </c>
      <c r="K497">
        <v>-3.6290000000000003E-2</v>
      </c>
      <c r="L497">
        <v>1.0562499999999999</v>
      </c>
      <c r="M497">
        <v>4.3229999999999998E-2</v>
      </c>
      <c r="N497">
        <v>5.5620000000000003E-2</v>
      </c>
      <c r="O497">
        <v>85.555210000000002</v>
      </c>
      <c r="P497">
        <v>0.96891000000000005</v>
      </c>
      <c r="Q497">
        <v>565.72794999999996</v>
      </c>
      <c r="R497">
        <v>319.56628999999998</v>
      </c>
      <c r="S497" t="e">
        <f t="shared" si="24"/>
        <v>#NAME?</v>
      </c>
      <c r="T497" t="e">
        <f t="shared" si="24"/>
        <v>#NAME?</v>
      </c>
      <c r="U497">
        <v>3.9199999999999999E-3</v>
      </c>
      <c r="V497">
        <v>6.4599999999999996E-3</v>
      </c>
      <c r="W497">
        <v>5.3499999999999997E-3</v>
      </c>
      <c r="X497">
        <v>4.1200000000000004E-3</v>
      </c>
      <c r="Y497">
        <v>4.0600000000000002E-3</v>
      </c>
      <c r="Z497">
        <v>4.0000000000000001E-3</v>
      </c>
      <c r="AA497">
        <v>0</v>
      </c>
    </row>
    <row r="498" spans="1:27" x14ac:dyDescent="0.25">
      <c r="A498">
        <v>498.34595999999999</v>
      </c>
      <c r="B498">
        <v>21.881540000000001</v>
      </c>
      <c r="C498">
        <v>22.359010000000001</v>
      </c>
      <c r="D498">
        <v>22.092980000000001</v>
      </c>
      <c r="E498">
        <v>21.996469999999999</v>
      </c>
      <c r="F498">
        <v>5.1020000000000003E-2</v>
      </c>
      <c r="G498">
        <v>0</v>
      </c>
      <c r="H498">
        <v>3.2000000000000002E-3</v>
      </c>
      <c r="I498">
        <v>0.28988000000000003</v>
      </c>
      <c r="J498">
        <v>8.8169999999999998E-2</v>
      </c>
      <c r="K498">
        <v>-3.4110000000000001E-2</v>
      </c>
      <c r="L498">
        <v>1.0583400000000001</v>
      </c>
      <c r="M498">
        <v>4.2389999999999997E-2</v>
      </c>
      <c r="N498">
        <v>5.6770000000000001E-2</v>
      </c>
      <c r="O498">
        <v>85.554050000000004</v>
      </c>
      <c r="P498">
        <v>0.94508000000000003</v>
      </c>
      <c r="Q498">
        <v>557.26859000000002</v>
      </c>
      <c r="R498">
        <v>324.67191000000003</v>
      </c>
      <c r="S498" t="e">
        <f t="shared" si="24"/>
        <v>#NAME?</v>
      </c>
      <c r="T498" t="e">
        <f t="shared" si="24"/>
        <v>#NAME?</v>
      </c>
      <c r="U498">
        <v>3.9199999999999999E-3</v>
      </c>
      <c r="V498">
        <v>6.4700000000000001E-3</v>
      </c>
      <c r="W498">
        <v>5.3499999999999997E-3</v>
      </c>
      <c r="X498">
        <v>4.1200000000000004E-3</v>
      </c>
      <c r="Y498">
        <v>4.0600000000000002E-3</v>
      </c>
      <c r="Z498">
        <v>4.0000000000000001E-3</v>
      </c>
      <c r="AA498">
        <v>0</v>
      </c>
    </row>
    <row r="499" spans="1:27" x14ac:dyDescent="0.25">
      <c r="A499">
        <v>499.34631999999999</v>
      </c>
      <c r="B499">
        <v>21.880659999999999</v>
      </c>
      <c r="C499">
        <v>22.359359999999999</v>
      </c>
      <c r="D499">
        <v>22.093640000000001</v>
      </c>
      <c r="E499">
        <v>21.995920000000002</v>
      </c>
      <c r="F499">
        <v>5.049E-2</v>
      </c>
      <c r="G499">
        <v>0</v>
      </c>
      <c r="H499">
        <v>3.3800000000000002E-3</v>
      </c>
      <c r="I499">
        <v>0.28988999999999998</v>
      </c>
      <c r="J499">
        <v>8.9560000000000001E-2</v>
      </c>
      <c r="K499">
        <v>-3.381E-2</v>
      </c>
      <c r="L499">
        <v>1.0568599999999999</v>
      </c>
      <c r="M499">
        <v>4.3180000000000003E-2</v>
      </c>
      <c r="N499">
        <v>5.6129999999999999E-2</v>
      </c>
      <c r="O499">
        <v>85.557500000000005</v>
      </c>
      <c r="P499">
        <v>0.99748000000000003</v>
      </c>
      <c r="Q499">
        <v>566.04724999999996</v>
      </c>
      <c r="R499">
        <v>321.35604999999998</v>
      </c>
      <c r="S499" t="e">
        <f t="shared" si="24"/>
        <v>#NAME?</v>
      </c>
      <c r="T499" t="e">
        <f t="shared" si="24"/>
        <v>#NAME?</v>
      </c>
      <c r="U499">
        <v>3.9199999999999999E-3</v>
      </c>
      <c r="V499">
        <v>6.4599999999999996E-3</v>
      </c>
      <c r="W499">
        <v>5.3499999999999997E-3</v>
      </c>
      <c r="X499">
        <v>4.1200000000000004E-3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500.34744999999998</v>
      </c>
      <c r="B500">
        <v>21.881060000000002</v>
      </c>
      <c r="C500">
        <v>22.359690000000001</v>
      </c>
      <c r="D500">
        <v>22.094100000000001</v>
      </c>
      <c r="E500">
        <v>21.996490000000001</v>
      </c>
      <c r="F500">
        <v>5.0290000000000001E-2</v>
      </c>
      <c r="G500">
        <v>0</v>
      </c>
      <c r="H500">
        <v>3.5500000000000002E-3</v>
      </c>
      <c r="I500">
        <v>0.28964000000000001</v>
      </c>
      <c r="J500">
        <v>8.5489999999999997E-2</v>
      </c>
      <c r="K500">
        <v>-3.4169999999999999E-2</v>
      </c>
      <c r="L500">
        <v>1.05813</v>
      </c>
      <c r="M500">
        <v>4.1279999999999997E-2</v>
      </c>
      <c r="N500">
        <v>5.5870000000000003E-2</v>
      </c>
      <c r="O500">
        <v>85.484970000000004</v>
      </c>
      <c r="P500">
        <v>1.04742</v>
      </c>
      <c r="Q500">
        <v>540.28561999999999</v>
      </c>
      <c r="R500">
        <v>320.05351000000002</v>
      </c>
      <c r="S500" t="e">
        <f t="shared" si="24"/>
        <v>#NAME?</v>
      </c>
      <c r="T500" t="e">
        <f t="shared" si="24"/>
        <v>#NAME?</v>
      </c>
      <c r="U500">
        <v>3.9199999999999999E-3</v>
      </c>
      <c r="V500">
        <v>6.4700000000000001E-3</v>
      </c>
      <c r="W500">
        <v>5.3400000000000001E-3</v>
      </c>
      <c r="X500">
        <v>4.1099999999999999E-3</v>
      </c>
      <c r="Y500">
        <v>4.0699999999999998E-3</v>
      </c>
      <c r="Z500">
        <v>4.0000000000000001E-3</v>
      </c>
      <c r="AA500">
        <v>0</v>
      </c>
    </row>
    <row r="501" spans="1:27" x14ac:dyDescent="0.25">
      <c r="A501">
        <v>501.34793000000002</v>
      </c>
      <c r="B501">
        <v>21.881319999999999</v>
      </c>
      <c r="C501">
        <v>22.359169999999999</v>
      </c>
      <c r="D501">
        <v>22.093720000000001</v>
      </c>
      <c r="E501">
        <v>21.997140000000002</v>
      </c>
      <c r="F501">
        <v>5.0909999999999997E-2</v>
      </c>
      <c r="G501">
        <v>0</v>
      </c>
      <c r="H501">
        <v>3.0100000000000001E-3</v>
      </c>
      <c r="I501">
        <v>0.29041</v>
      </c>
      <c r="J501">
        <v>7.7429999999999999E-2</v>
      </c>
      <c r="K501">
        <v>-3.841E-2</v>
      </c>
      <c r="L501">
        <v>1.0602199999999999</v>
      </c>
      <c r="M501">
        <v>3.7519999999999998E-2</v>
      </c>
      <c r="N501">
        <v>5.6529999999999997E-2</v>
      </c>
      <c r="O501">
        <v>85.710970000000003</v>
      </c>
      <c r="P501">
        <v>0.88829999999999998</v>
      </c>
      <c r="Q501">
        <v>489.37727999999998</v>
      </c>
      <c r="R501">
        <v>324.01751000000002</v>
      </c>
      <c r="S501" t="e">
        <f t="shared" si="24"/>
        <v>#NAME?</v>
      </c>
      <c r="T501" t="e">
        <f t="shared" si="24"/>
        <v>#NAME?</v>
      </c>
      <c r="U501">
        <v>3.9100000000000003E-3</v>
      </c>
      <c r="V501">
        <v>6.4700000000000001E-3</v>
      </c>
      <c r="W501">
        <v>5.3499999999999997E-3</v>
      </c>
      <c r="X501">
        <v>4.1000000000000003E-3</v>
      </c>
      <c r="Y501">
        <v>4.0600000000000002E-3</v>
      </c>
      <c r="Z501">
        <v>4.0000000000000001E-3</v>
      </c>
      <c r="AA501">
        <v>0</v>
      </c>
    </row>
    <row r="502" spans="1:27" x14ac:dyDescent="0.25">
      <c r="A502">
        <v>502.34818999999999</v>
      </c>
      <c r="B502">
        <v>21.882200000000001</v>
      </c>
      <c r="C502">
        <v>22.359010000000001</v>
      </c>
      <c r="D502">
        <v>22.093630000000001</v>
      </c>
      <c r="E502">
        <v>21.997350000000001</v>
      </c>
      <c r="F502">
        <v>5.0360000000000002E-2</v>
      </c>
      <c r="G502">
        <v>0</v>
      </c>
      <c r="H502">
        <v>2.8E-3</v>
      </c>
      <c r="I502">
        <v>0.28838000000000003</v>
      </c>
      <c r="J502">
        <v>8.6370000000000002E-2</v>
      </c>
      <c r="K502">
        <v>-3.5819999999999998E-2</v>
      </c>
      <c r="L502">
        <v>1.0545199999999999</v>
      </c>
      <c r="M502">
        <v>4.1599999999999998E-2</v>
      </c>
      <c r="N502">
        <v>5.5910000000000001E-2</v>
      </c>
      <c r="O502">
        <v>85.113119999999995</v>
      </c>
      <c r="P502">
        <v>0.82621999999999995</v>
      </c>
      <c r="Q502">
        <v>545.85649000000001</v>
      </c>
      <c r="R502">
        <v>320.50598000000002</v>
      </c>
      <c r="S502" t="e">
        <f t="shared" si="24"/>
        <v>#NAME?</v>
      </c>
      <c r="T502" t="e">
        <f t="shared" si="24"/>
        <v>#NAME?</v>
      </c>
      <c r="U502">
        <v>3.9199999999999999E-3</v>
      </c>
      <c r="V502">
        <v>6.4599999999999996E-3</v>
      </c>
      <c r="W502">
        <v>5.3400000000000001E-3</v>
      </c>
      <c r="X502">
        <v>4.1099999999999999E-3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503.34834999999998</v>
      </c>
      <c r="B503">
        <v>21.88175</v>
      </c>
      <c r="C503">
        <v>22.35915</v>
      </c>
      <c r="D503">
        <v>22.09479</v>
      </c>
      <c r="E503">
        <v>21.996490000000001</v>
      </c>
      <c r="F503">
        <v>4.9739999999999999E-2</v>
      </c>
      <c r="G503">
        <v>0</v>
      </c>
      <c r="H503">
        <v>3.3300000000000001E-3</v>
      </c>
      <c r="I503">
        <v>0.28970000000000001</v>
      </c>
      <c r="J503">
        <v>9.9199999999999997E-2</v>
      </c>
      <c r="K503">
        <v>-3.2509999999999997E-2</v>
      </c>
      <c r="L503">
        <v>1.0551200000000001</v>
      </c>
      <c r="M503">
        <v>4.7620000000000003E-2</v>
      </c>
      <c r="N503">
        <v>5.5E-2</v>
      </c>
      <c r="O503">
        <v>85.501530000000002</v>
      </c>
      <c r="P503">
        <v>0.98209999999999997</v>
      </c>
      <c r="Q503">
        <v>626.96371999999997</v>
      </c>
      <c r="R503">
        <v>316.54795999999999</v>
      </c>
      <c r="S503" t="e">
        <f t="shared" ref="S503:T522" si="25">-Inf</f>
        <v>#NAME?</v>
      </c>
      <c r="T503" t="e">
        <f t="shared" si="25"/>
        <v>#NAME?</v>
      </c>
      <c r="U503">
        <v>3.9300000000000003E-3</v>
      </c>
      <c r="V503">
        <v>6.4599999999999996E-3</v>
      </c>
      <c r="W503">
        <v>5.3400000000000001E-3</v>
      </c>
      <c r="X503">
        <v>4.13E-3</v>
      </c>
      <c r="Y503">
        <v>4.0600000000000002E-3</v>
      </c>
      <c r="Z503">
        <v>4.0000000000000001E-3</v>
      </c>
      <c r="AA503">
        <v>0</v>
      </c>
    </row>
    <row r="504" spans="1:27" x14ac:dyDescent="0.25">
      <c r="A504">
        <v>504.34967</v>
      </c>
      <c r="B504">
        <v>21.88185</v>
      </c>
      <c r="C504">
        <v>22.35933</v>
      </c>
      <c r="D504">
        <v>22.094270000000002</v>
      </c>
      <c r="E504">
        <v>21.997679999999999</v>
      </c>
      <c r="F504">
        <v>5.0139999999999997E-2</v>
      </c>
      <c r="G504">
        <v>0</v>
      </c>
      <c r="H504">
        <v>3.46E-3</v>
      </c>
      <c r="I504">
        <v>0.29032999999999998</v>
      </c>
      <c r="J504">
        <v>8.8800000000000004E-2</v>
      </c>
      <c r="K504">
        <v>-3.2960000000000003E-2</v>
      </c>
      <c r="L504">
        <v>1.0591999999999999</v>
      </c>
      <c r="M504">
        <v>4.3029999999999999E-2</v>
      </c>
      <c r="N504">
        <v>5.5599999999999997E-2</v>
      </c>
      <c r="O504">
        <v>85.686710000000005</v>
      </c>
      <c r="P504">
        <v>1.02162</v>
      </c>
      <c r="Q504">
        <v>561.26724000000002</v>
      </c>
      <c r="R504">
        <v>319.12851999999998</v>
      </c>
      <c r="S504" t="e">
        <f t="shared" si="25"/>
        <v>#NAME?</v>
      </c>
      <c r="T504" t="e">
        <f t="shared" si="25"/>
        <v>#NAME?</v>
      </c>
      <c r="U504">
        <v>3.9300000000000003E-3</v>
      </c>
      <c r="V504">
        <v>6.4700000000000001E-3</v>
      </c>
      <c r="W504">
        <v>5.3499999999999997E-3</v>
      </c>
      <c r="X504">
        <v>4.1200000000000004E-3</v>
      </c>
      <c r="Y504">
        <v>4.0699999999999998E-3</v>
      </c>
      <c r="Z504">
        <v>4.0000000000000001E-3</v>
      </c>
      <c r="AA504">
        <v>0</v>
      </c>
    </row>
    <row r="505" spans="1:27" x14ac:dyDescent="0.25">
      <c r="A505">
        <v>505.35108000000002</v>
      </c>
      <c r="B505">
        <v>21.88166</v>
      </c>
      <c r="C505">
        <v>22.359449999999999</v>
      </c>
      <c r="D505">
        <v>22.095030000000001</v>
      </c>
      <c r="E505">
        <v>21.998010000000001</v>
      </c>
      <c r="F505">
        <v>5.0349999999999999E-2</v>
      </c>
      <c r="G505">
        <v>0</v>
      </c>
      <c r="H505">
        <v>2.8800000000000002E-3</v>
      </c>
      <c r="I505">
        <v>0.28993000000000002</v>
      </c>
      <c r="J505">
        <v>8.1869999999999998E-2</v>
      </c>
      <c r="K505">
        <v>-3.5630000000000002E-2</v>
      </c>
      <c r="L505">
        <v>1.05769</v>
      </c>
      <c r="M505">
        <v>3.9849999999999997E-2</v>
      </c>
      <c r="N505">
        <v>5.5690000000000003E-2</v>
      </c>
      <c r="O505">
        <v>85.569890000000001</v>
      </c>
      <c r="P505">
        <v>0.85145000000000004</v>
      </c>
      <c r="Q505">
        <v>517.45126000000005</v>
      </c>
      <c r="R505">
        <v>320.42158000000001</v>
      </c>
      <c r="S505" t="e">
        <f t="shared" si="25"/>
        <v>#NAME?</v>
      </c>
      <c r="T505" t="e">
        <f t="shared" si="25"/>
        <v>#NAME?</v>
      </c>
      <c r="U505">
        <v>3.9199999999999999E-3</v>
      </c>
      <c r="V505">
        <v>6.4599999999999996E-3</v>
      </c>
      <c r="W505">
        <v>5.3499999999999997E-3</v>
      </c>
      <c r="X505">
        <v>4.1099999999999999E-3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506.35108000000002</v>
      </c>
      <c r="B506">
        <v>21.882010000000001</v>
      </c>
      <c r="C506">
        <v>22.36009</v>
      </c>
      <c r="D506">
        <v>22.094580000000001</v>
      </c>
      <c r="E506">
        <v>21.997689999999999</v>
      </c>
      <c r="F506">
        <v>5.1279999999999999E-2</v>
      </c>
      <c r="G506">
        <v>0</v>
      </c>
      <c r="H506">
        <v>3.0899999999999999E-3</v>
      </c>
      <c r="I506">
        <v>0.29011999999999999</v>
      </c>
      <c r="J506">
        <v>7.8170000000000003E-2</v>
      </c>
      <c r="K506">
        <v>-3.4290000000000001E-2</v>
      </c>
      <c r="L506">
        <v>1.05952</v>
      </c>
      <c r="M506">
        <v>3.7830000000000003E-2</v>
      </c>
      <c r="N506">
        <v>5.6959999999999997E-2</v>
      </c>
      <c r="O506">
        <v>85.624290000000002</v>
      </c>
      <c r="P506">
        <v>0.91139999999999999</v>
      </c>
      <c r="Q506">
        <v>494.06734999999998</v>
      </c>
      <c r="R506">
        <v>326.39830000000001</v>
      </c>
      <c r="S506" t="e">
        <f t="shared" si="25"/>
        <v>#NAME?</v>
      </c>
      <c r="T506" t="e">
        <f t="shared" si="25"/>
        <v>#NAME?</v>
      </c>
      <c r="U506">
        <v>3.9199999999999999E-3</v>
      </c>
      <c r="V506">
        <v>6.4700000000000001E-3</v>
      </c>
      <c r="W506">
        <v>5.3499999999999997E-3</v>
      </c>
      <c r="X506">
        <v>4.1000000000000003E-3</v>
      </c>
      <c r="Y506">
        <v>4.0600000000000002E-3</v>
      </c>
      <c r="Z506">
        <v>4.0000000000000001E-3</v>
      </c>
      <c r="AA506">
        <v>0</v>
      </c>
    </row>
    <row r="507" spans="1:27" x14ac:dyDescent="0.25">
      <c r="A507">
        <v>507.35297000000003</v>
      </c>
      <c r="B507">
        <v>21.882709999999999</v>
      </c>
      <c r="C507">
        <v>22.359500000000001</v>
      </c>
      <c r="D507">
        <v>22.09395</v>
      </c>
      <c r="E507">
        <v>21.997689999999999</v>
      </c>
      <c r="F507">
        <v>5.0279999999999998E-2</v>
      </c>
      <c r="G507">
        <v>0</v>
      </c>
      <c r="H507">
        <v>2.9199999999999999E-3</v>
      </c>
      <c r="I507">
        <v>0.28919</v>
      </c>
      <c r="J507">
        <v>9.1999999999999998E-2</v>
      </c>
      <c r="K507">
        <v>-3.193E-2</v>
      </c>
      <c r="L507">
        <v>1.0574699999999999</v>
      </c>
      <c r="M507">
        <v>4.4249999999999998E-2</v>
      </c>
      <c r="N507">
        <v>5.5849999999999997E-2</v>
      </c>
      <c r="O507">
        <v>85.349909999999994</v>
      </c>
      <c r="P507">
        <v>0.86307</v>
      </c>
      <c r="Q507">
        <v>581.49174000000005</v>
      </c>
      <c r="R507">
        <v>319.99896000000001</v>
      </c>
      <c r="S507" t="e">
        <f t="shared" si="25"/>
        <v>#NAME?</v>
      </c>
      <c r="T507" t="e">
        <f t="shared" si="25"/>
        <v>#NAME?</v>
      </c>
      <c r="U507">
        <v>3.9300000000000003E-3</v>
      </c>
      <c r="V507">
        <v>6.4599999999999996E-3</v>
      </c>
      <c r="W507">
        <v>5.3400000000000001E-3</v>
      </c>
      <c r="X507">
        <v>4.1200000000000004E-3</v>
      </c>
      <c r="Y507">
        <v>4.0600000000000002E-3</v>
      </c>
      <c r="Z507">
        <v>4.0000000000000001E-3</v>
      </c>
      <c r="AA507">
        <v>0</v>
      </c>
    </row>
    <row r="508" spans="1:27" x14ac:dyDescent="0.25">
      <c r="A508">
        <v>508.35601000000003</v>
      </c>
      <c r="B508">
        <v>21.88307</v>
      </c>
      <c r="C508">
        <v>22.359780000000001</v>
      </c>
      <c r="D508">
        <v>22.093340000000001</v>
      </c>
      <c r="E508">
        <v>21.99935</v>
      </c>
      <c r="F508">
        <v>5.11E-2</v>
      </c>
      <c r="G508">
        <v>0</v>
      </c>
      <c r="H508">
        <v>3.15E-3</v>
      </c>
      <c r="I508">
        <v>0.29170000000000001</v>
      </c>
      <c r="J508">
        <v>9.1450000000000004E-2</v>
      </c>
      <c r="K508">
        <v>-3.2680000000000001E-2</v>
      </c>
      <c r="L508">
        <v>1.05691</v>
      </c>
      <c r="M508">
        <v>4.4479999999999999E-2</v>
      </c>
      <c r="N508">
        <v>5.6959999999999997E-2</v>
      </c>
      <c r="O508">
        <v>86.090819999999994</v>
      </c>
      <c r="P508">
        <v>0.92857999999999996</v>
      </c>
      <c r="Q508">
        <v>578.02288999999996</v>
      </c>
      <c r="R508">
        <v>325.24117999999999</v>
      </c>
      <c r="S508" t="e">
        <f t="shared" si="25"/>
        <v>#NAME?</v>
      </c>
      <c r="T508" t="e">
        <f t="shared" si="25"/>
        <v>#NAME?</v>
      </c>
      <c r="U508">
        <v>3.9300000000000003E-3</v>
      </c>
      <c r="V508">
        <v>6.4599999999999996E-3</v>
      </c>
      <c r="W508">
        <v>5.3499999999999997E-3</v>
      </c>
      <c r="X508">
        <v>4.1200000000000004E-3</v>
      </c>
      <c r="Y508">
        <v>4.0600000000000002E-3</v>
      </c>
      <c r="Z508">
        <v>4.0000000000000001E-3</v>
      </c>
      <c r="AA508">
        <v>0</v>
      </c>
    </row>
    <row r="509" spans="1:27" x14ac:dyDescent="0.25">
      <c r="A509">
        <v>509.35852</v>
      </c>
      <c r="B509">
        <v>21.883559999999999</v>
      </c>
      <c r="C509">
        <v>22.359110000000001</v>
      </c>
      <c r="D509">
        <v>22.093800000000002</v>
      </c>
      <c r="E509">
        <v>21.998909999999999</v>
      </c>
      <c r="F509">
        <v>5.0049999999999997E-2</v>
      </c>
      <c r="G509">
        <v>0</v>
      </c>
      <c r="H509">
        <v>3.2499999999999999E-3</v>
      </c>
      <c r="I509">
        <v>0.29104999999999998</v>
      </c>
      <c r="J509">
        <v>8.133E-2</v>
      </c>
      <c r="K509">
        <v>-3.4009999999999999E-2</v>
      </c>
      <c r="L509">
        <v>1.0545</v>
      </c>
      <c r="M509">
        <v>3.9239999999999997E-2</v>
      </c>
      <c r="N509">
        <v>5.5550000000000002E-2</v>
      </c>
      <c r="O509">
        <v>85.900790000000001</v>
      </c>
      <c r="P509">
        <v>0.95862000000000003</v>
      </c>
      <c r="Q509">
        <v>514.03426000000002</v>
      </c>
      <c r="R509">
        <v>318.54315000000003</v>
      </c>
      <c r="S509" t="e">
        <f t="shared" si="25"/>
        <v>#NAME?</v>
      </c>
      <c r="T509" t="e">
        <f t="shared" si="25"/>
        <v>#NAME?</v>
      </c>
      <c r="U509">
        <v>3.9199999999999999E-3</v>
      </c>
      <c r="V509">
        <v>6.4599999999999996E-3</v>
      </c>
      <c r="W509">
        <v>5.3499999999999997E-3</v>
      </c>
      <c r="X509">
        <v>4.1099999999999999E-3</v>
      </c>
      <c r="Y509">
        <v>4.0600000000000002E-3</v>
      </c>
      <c r="Z509">
        <v>4.0000000000000001E-3</v>
      </c>
      <c r="AA509">
        <v>0</v>
      </c>
    </row>
    <row r="510" spans="1:27" x14ac:dyDescent="0.25">
      <c r="A510">
        <v>510.35935000000001</v>
      </c>
      <c r="B510">
        <v>21.884209999999999</v>
      </c>
      <c r="C510">
        <v>22.360060000000001</v>
      </c>
      <c r="D510">
        <v>22.093699999999998</v>
      </c>
      <c r="E510">
        <v>21.999169999999999</v>
      </c>
      <c r="F510">
        <v>5.0799999999999998E-2</v>
      </c>
      <c r="G510">
        <v>0</v>
      </c>
      <c r="H510">
        <v>3.0300000000000001E-3</v>
      </c>
      <c r="I510">
        <v>0.29063</v>
      </c>
      <c r="J510">
        <v>8.6529999999999996E-2</v>
      </c>
      <c r="K510">
        <v>-3.286E-2</v>
      </c>
      <c r="L510">
        <v>1.0560700000000001</v>
      </c>
      <c r="M510">
        <v>4.1610000000000001E-2</v>
      </c>
      <c r="N510">
        <v>5.6599999999999998E-2</v>
      </c>
      <c r="O510">
        <v>85.775779999999997</v>
      </c>
      <c r="P510">
        <v>0.89510999999999996</v>
      </c>
      <c r="Q510">
        <v>546.89288999999997</v>
      </c>
      <c r="R510">
        <v>323.31335000000001</v>
      </c>
      <c r="S510" t="e">
        <f t="shared" si="25"/>
        <v>#NAME?</v>
      </c>
      <c r="T510" t="e">
        <f t="shared" si="25"/>
        <v>#NAME?</v>
      </c>
      <c r="U510">
        <v>3.9300000000000003E-3</v>
      </c>
      <c r="V510">
        <v>6.4599999999999996E-3</v>
      </c>
      <c r="W510">
        <v>5.3499999999999997E-3</v>
      </c>
      <c r="X510">
        <v>4.1099999999999999E-3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511.36014</v>
      </c>
      <c r="B511">
        <v>21.883189999999999</v>
      </c>
      <c r="C511">
        <v>22.359780000000001</v>
      </c>
      <c r="D511">
        <v>22.094090000000001</v>
      </c>
      <c r="E511">
        <v>21.999199999999998</v>
      </c>
      <c r="F511">
        <v>5.0689999999999999E-2</v>
      </c>
      <c r="G511">
        <v>0</v>
      </c>
      <c r="H511">
        <v>3.3700000000000002E-3</v>
      </c>
      <c r="I511">
        <v>0.28911999999999999</v>
      </c>
      <c r="J511">
        <v>8.548E-2</v>
      </c>
      <c r="K511">
        <v>-3.6269999999999997E-2</v>
      </c>
      <c r="L511">
        <v>1.05715</v>
      </c>
      <c r="M511">
        <v>4.1480000000000003E-2</v>
      </c>
      <c r="N511">
        <v>5.6340000000000001E-2</v>
      </c>
      <c r="O511">
        <v>85.32996</v>
      </c>
      <c r="P511">
        <v>0.99412</v>
      </c>
      <c r="Q511">
        <v>540.27680999999995</v>
      </c>
      <c r="R511">
        <v>322.62562000000003</v>
      </c>
      <c r="S511" t="e">
        <f t="shared" si="25"/>
        <v>#NAME?</v>
      </c>
      <c r="T511" t="e">
        <f t="shared" si="25"/>
        <v>#NAME?</v>
      </c>
      <c r="U511">
        <v>3.9199999999999999E-3</v>
      </c>
      <c r="V511">
        <v>6.4599999999999996E-3</v>
      </c>
      <c r="W511">
        <v>5.3400000000000001E-3</v>
      </c>
      <c r="X511">
        <v>4.1099999999999999E-3</v>
      </c>
      <c r="Y511">
        <v>4.0600000000000002E-3</v>
      </c>
      <c r="Z511">
        <v>4.0000000000000001E-3</v>
      </c>
      <c r="AA511">
        <v>0</v>
      </c>
    </row>
    <row r="512" spans="1:27" x14ac:dyDescent="0.25">
      <c r="A512">
        <v>512.36017000000004</v>
      </c>
      <c r="B512">
        <v>21.884589999999999</v>
      </c>
      <c r="C512">
        <v>22.359220000000001</v>
      </c>
      <c r="D512">
        <v>22.093530000000001</v>
      </c>
      <c r="E512">
        <v>21.99954</v>
      </c>
      <c r="F512">
        <v>0.05</v>
      </c>
      <c r="G512">
        <v>0</v>
      </c>
      <c r="H512">
        <v>3.2000000000000002E-3</v>
      </c>
      <c r="I512">
        <v>0.28961999999999999</v>
      </c>
      <c r="J512">
        <v>9.7689999999999999E-2</v>
      </c>
      <c r="K512">
        <v>-3.39E-2</v>
      </c>
      <c r="L512">
        <v>1.0585199999999999</v>
      </c>
      <c r="M512">
        <v>4.6969999999999998E-2</v>
      </c>
      <c r="N512">
        <v>5.5570000000000001E-2</v>
      </c>
      <c r="O512">
        <v>85.476690000000005</v>
      </c>
      <c r="P512">
        <v>0.94511000000000001</v>
      </c>
      <c r="Q512">
        <v>617.43708000000004</v>
      </c>
      <c r="R512">
        <v>318.19427999999999</v>
      </c>
      <c r="S512" t="e">
        <f t="shared" si="25"/>
        <v>#NAME?</v>
      </c>
      <c r="T512" t="e">
        <f t="shared" si="25"/>
        <v>#NAME?</v>
      </c>
      <c r="U512">
        <v>3.9199999999999999E-3</v>
      </c>
      <c r="V512">
        <v>6.4700000000000001E-3</v>
      </c>
      <c r="W512">
        <v>5.3400000000000001E-3</v>
      </c>
      <c r="X512">
        <v>4.13E-3</v>
      </c>
      <c r="Y512">
        <v>4.0600000000000002E-3</v>
      </c>
      <c r="Z512">
        <v>4.0000000000000001E-3</v>
      </c>
      <c r="AA512">
        <v>0</v>
      </c>
    </row>
    <row r="513" spans="1:27" x14ac:dyDescent="0.25">
      <c r="A513">
        <v>513.36054000000001</v>
      </c>
      <c r="B513">
        <v>21.884699999999999</v>
      </c>
      <c r="C513">
        <v>22.35876</v>
      </c>
      <c r="D513">
        <v>22.093540000000001</v>
      </c>
      <c r="E513">
        <v>21.999929999999999</v>
      </c>
      <c r="F513">
        <v>5.0619999999999998E-2</v>
      </c>
      <c r="G513">
        <v>0</v>
      </c>
      <c r="H513">
        <v>2.9099999999999998E-3</v>
      </c>
      <c r="I513">
        <v>0.28999000000000003</v>
      </c>
      <c r="J513">
        <v>8.3199999999999996E-2</v>
      </c>
      <c r="K513">
        <v>-3.517E-2</v>
      </c>
      <c r="L513">
        <v>1.0578000000000001</v>
      </c>
      <c r="M513">
        <v>4.0099999999999997E-2</v>
      </c>
      <c r="N513">
        <v>5.6160000000000002E-2</v>
      </c>
      <c r="O513">
        <v>85.586849999999998</v>
      </c>
      <c r="P513">
        <v>0.85960000000000003</v>
      </c>
      <c r="Q513">
        <v>525.85501999999997</v>
      </c>
      <c r="R513">
        <v>322.14033000000001</v>
      </c>
      <c r="S513" t="e">
        <f t="shared" si="25"/>
        <v>#NAME?</v>
      </c>
      <c r="T513" t="e">
        <f t="shared" si="25"/>
        <v>#NAME?</v>
      </c>
      <c r="U513">
        <v>3.9199999999999999E-3</v>
      </c>
      <c r="V513">
        <v>6.4700000000000001E-3</v>
      </c>
      <c r="W513">
        <v>5.3499999999999997E-3</v>
      </c>
      <c r="X513">
        <v>4.1099999999999999E-3</v>
      </c>
      <c r="Y513">
        <v>4.0600000000000002E-3</v>
      </c>
      <c r="Z513">
        <v>4.0000000000000001E-3</v>
      </c>
      <c r="AA513">
        <v>0</v>
      </c>
    </row>
    <row r="514" spans="1:27" x14ac:dyDescent="0.25">
      <c r="A514">
        <v>514.36108000000002</v>
      </c>
      <c r="B514">
        <v>21.884810000000002</v>
      </c>
      <c r="C514">
        <v>22.35887</v>
      </c>
      <c r="D514">
        <v>22.094670000000001</v>
      </c>
      <c r="E514">
        <v>21.999210000000001</v>
      </c>
      <c r="F514">
        <v>5.0450000000000002E-2</v>
      </c>
      <c r="G514">
        <v>0</v>
      </c>
      <c r="H514">
        <v>3.2200000000000002E-3</v>
      </c>
      <c r="I514">
        <v>0.28999999999999998</v>
      </c>
      <c r="J514">
        <v>7.4690000000000006E-2</v>
      </c>
      <c r="K514">
        <v>-3.0679999999999999E-2</v>
      </c>
      <c r="L514">
        <v>1.05583</v>
      </c>
      <c r="M514">
        <v>3.5740000000000001E-2</v>
      </c>
      <c r="N514">
        <v>5.5759999999999997E-2</v>
      </c>
      <c r="O514">
        <v>85.590739999999997</v>
      </c>
      <c r="P514">
        <v>0.94994999999999996</v>
      </c>
      <c r="Q514">
        <v>472.10539999999997</v>
      </c>
      <c r="R514">
        <v>321.08587</v>
      </c>
      <c r="S514" t="e">
        <f t="shared" si="25"/>
        <v>#NAME?</v>
      </c>
      <c r="T514" t="e">
        <f t="shared" si="25"/>
        <v>#NAME?</v>
      </c>
      <c r="U514">
        <v>3.9300000000000003E-3</v>
      </c>
      <c r="V514">
        <v>6.4599999999999996E-3</v>
      </c>
      <c r="W514">
        <v>5.3499999999999997E-3</v>
      </c>
      <c r="X514">
        <v>4.1000000000000003E-3</v>
      </c>
      <c r="Y514">
        <v>4.0600000000000002E-3</v>
      </c>
      <c r="Z514">
        <v>4.0000000000000001E-3</v>
      </c>
      <c r="AA514">
        <v>0</v>
      </c>
    </row>
    <row r="515" spans="1:27" x14ac:dyDescent="0.25">
      <c r="A515">
        <v>515.36298999999997</v>
      </c>
      <c r="B515">
        <v>21.88457</v>
      </c>
      <c r="C515">
        <v>22.359580000000001</v>
      </c>
      <c r="D515">
        <v>22.094719999999999</v>
      </c>
      <c r="E515">
        <v>22.000610000000002</v>
      </c>
      <c r="F515">
        <v>5.0290000000000001E-2</v>
      </c>
      <c r="G515">
        <v>0</v>
      </c>
      <c r="H515">
        <v>3.3600000000000001E-3</v>
      </c>
      <c r="I515">
        <v>0.28837000000000002</v>
      </c>
      <c r="J515">
        <v>7.417E-2</v>
      </c>
      <c r="K515">
        <v>-3.2770000000000001E-2</v>
      </c>
      <c r="L515">
        <v>1.0578700000000001</v>
      </c>
      <c r="M515">
        <v>3.5999999999999997E-2</v>
      </c>
      <c r="N515">
        <v>5.5710000000000003E-2</v>
      </c>
      <c r="O515">
        <v>85.107979999999998</v>
      </c>
      <c r="P515">
        <v>0.99256999999999995</v>
      </c>
      <c r="Q515">
        <v>468.77395000000001</v>
      </c>
      <c r="R515">
        <v>320.04962</v>
      </c>
      <c r="S515" t="e">
        <f t="shared" si="25"/>
        <v>#NAME?</v>
      </c>
      <c r="T515" t="e">
        <f t="shared" si="25"/>
        <v>#NAME?</v>
      </c>
      <c r="U515">
        <v>3.9300000000000003E-3</v>
      </c>
      <c r="V515">
        <v>6.4700000000000001E-3</v>
      </c>
      <c r="W515">
        <v>5.3400000000000001E-3</v>
      </c>
      <c r="X515">
        <v>4.1000000000000003E-3</v>
      </c>
      <c r="Y515">
        <v>4.0600000000000002E-3</v>
      </c>
      <c r="Z515">
        <v>4.0000000000000001E-3</v>
      </c>
      <c r="AA515">
        <v>0</v>
      </c>
    </row>
    <row r="516" spans="1:27" x14ac:dyDescent="0.25">
      <c r="A516">
        <v>516.36297999999999</v>
      </c>
      <c r="B516">
        <v>21.88542</v>
      </c>
      <c r="C516">
        <v>22.35962</v>
      </c>
      <c r="D516">
        <v>22.09374</v>
      </c>
      <c r="E516">
        <v>22.00038</v>
      </c>
      <c r="F516">
        <v>5.0619999999999998E-2</v>
      </c>
      <c r="G516">
        <v>0</v>
      </c>
      <c r="H516">
        <v>3.0000000000000001E-3</v>
      </c>
      <c r="I516">
        <v>0.28841</v>
      </c>
      <c r="J516">
        <v>7.9210000000000003E-2</v>
      </c>
      <c r="K516">
        <v>-3.1879999999999999E-2</v>
      </c>
      <c r="L516">
        <v>1.0568</v>
      </c>
      <c r="M516">
        <v>3.8089999999999999E-2</v>
      </c>
      <c r="N516">
        <v>5.6300000000000003E-2</v>
      </c>
      <c r="O516">
        <v>85.119590000000002</v>
      </c>
      <c r="P516">
        <v>0.88570000000000004</v>
      </c>
      <c r="Q516">
        <v>500.66591</v>
      </c>
      <c r="R516">
        <v>322.14726999999999</v>
      </c>
      <c r="S516" t="e">
        <f t="shared" si="25"/>
        <v>#NAME?</v>
      </c>
      <c r="T516" t="e">
        <f t="shared" si="25"/>
        <v>#NAME?</v>
      </c>
      <c r="U516">
        <v>3.9300000000000003E-3</v>
      </c>
      <c r="V516">
        <v>6.4599999999999996E-3</v>
      </c>
      <c r="W516">
        <v>5.3400000000000001E-3</v>
      </c>
      <c r="X516">
        <v>4.1000000000000003E-3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517.36293999999998</v>
      </c>
      <c r="B517">
        <v>21.88589</v>
      </c>
      <c r="C517">
        <v>22.360289999999999</v>
      </c>
      <c r="D517">
        <v>22.093530000000001</v>
      </c>
      <c r="E517">
        <v>22.000119999999999</v>
      </c>
      <c r="F517">
        <v>5.0610000000000002E-2</v>
      </c>
      <c r="G517">
        <v>0</v>
      </c>
      <c r="H517">
        <v>3.0000000000000001E-3</v>
      </c>
      <c r="I517">
        <v>0.28909000000000001</v>
      </c>
      <c r="J517">
        <v>8.1390000000000004E-2</v>
      </c>
      <c r="K517">
        <v>-3.678E-2</v>
      </c>
      <c r="L517">
        <v>1.05674</v>
      </c>
      <c r="M517">
        <v>3.8890000000000001E-2</v>
      </c>
      <c r="N517">
        <v>5.6469999999999999E-2</v>
      </c>
      <c r="O517">
        <v>85.320430000000002</v>
      </c>
      <c r="P517">
        <v>0.88414999999999999</v>
      </c>
      <c r="Q517">
        <v>514.41692</v>
      </c>
      <c r="R517">
        <v>322.08078</v>
      </c>
      <c r="S517" t="e">
        <f t="shared" si="25"/>
        <v>#NAME?</v>
      </c>
      <c r="T517" t="e">
        <f t="shared" si="25"/>
        <v>#NAME?</v>
      </c>
      <c r="U517">
        <v>3.9199999999999999E-3</v>
      </c>
      <c r="V517">
        <v>6.4599999999999996E-3</v>
      </c>
      <c r="W517">
        <v>5.3400000000000001E-3</v>
      </c>
      <c r="X517">
        <v>4.1099999999999999E-3</v>
      </c>
      <c r="Y517">
        <v>4.0600000000000002E-3</v>
      </c>
      <c r="Z517">
        <v>4.0000000000000001E-3</v>
      </c>
      <c r="AA517">
        <v>0</v>
      </c>
    </row>
    <row r="518" spans="1:27" x14ac:dyDescent="0.25">
      <c r="A518">
        <v>518.36405999999999</v>
      </c>
      <c r="B518">
        <v>21.885829999999999</v>
      </c>
      <c r="C518">
        <v>22.36016</v>
      </c>
      <c r="D518">
        <v>22.093540000000001</v>
      </c>
      <c r="E518">
        <v>22.00065</v>
      </c>
      <c r="F518">
        <v>5.1459999999999999E-2</v>
      </c>
      <c r="G518">
        <v>0</v>
      </c>
      <c r="H518">
        <v>3.63E-3</v>
      </c>
      <c r="I518">
        <v>0.28658</v>
      </c>
      <c r="J518">
        <v>9.4839999999999994E-2</v>
      </c>
      <c r="K518">
        <v>-3.2890000000000003E-2</v>
      </c>
      <c r="L518">
        <v>1.0579499999999999</v>
      </c>
      <c r="M518">
        <v>4.555E-2</v>
      </c>
      <c r="N518">
        <v>5.7389999999999997E-2</v>
      </c>
      <c r="O518">
        <v>84.580820000000003</v>
      </c>
      <c r="P518">
        <v>1.0709</v>
      </c>
      <c r="Q518">
        <v>599.43973000000005</v>
      </c>
      <c r="R518">
        <v>327.51688999999999</v>
      </c>
      <c r="S518" t="e">
        <f t="shared" si="25"/>
        <v>#NAME?</v>
      </c>
      <c r="T518" t="e">
        <f t="shared" si="25"/>
        <v>#NAME?</v>
      </c>
      <c r="U518">
        <v>3.9300000000000003E-3</v>
      </c>
      <c r="V518">
        <v>6.4700000000000001E-3</v>
      </c>
      <c r="W518">
        <v>5.3299999999999997E-3</v>
      </c>
      <c r="X518">
        <v>4.13E-3</v>
      </c>
      <c r="Y518">
        <v>4.0699999999999998E-3</v>
      </c>
      <c r="Z518">
        <v>4.0099999999999997E-3</v>
      </c>
      <c r="AA518">
        <v>0</v>
      </c>
    </row>
    <row r="519" spans="1:27" x14ac:dyDescent="0.25">
      <c r="A519">
        <v>519.36532</v>
      </c>
      <c r="B519">
        <v>21.886040000000001</v>
      </c>
      <c r="C519">
        <v>22.360659999999999</v>
      </c>
      <c r="D519">
        <v>22.09394</v>
      </c>
      <c r="E519">
        <v>22.00029</v>
      </c>
      <c r="F519">
        <v>4.9750000000000003E-2</v>
      </c>
      <c r="G519">
        <v>0</v>
      </c>
      <c r="H519">
        <v>3.0300000000000001E-3</v>
      </c>
      <c r="I519">
        <v>0.28905999999999998</v>
      </c>
      <c r="J519">
        <v>9.4020000000000006E-2</v>
      </c>
      <c r="K519">
        <v>-3.2309999999999998E-2</v>
      </c>
      <c r="L519">
        <v>1.05633</v>
      </c>
      <c r="M519">
        <v>4.4929999999999998E-2</v>
      </c>
      <c r="N519">
        <v>5.5509999999999997E-2</v>
      </c>
      <c r="O519">
        <v>85.312640000000002</v>
      </c>
      <c r="P519">
        <v>0.89415999999999995</v>
      </c>
      <c r="Q519">
        <v>594.25796000000003</v>
      </c>
      <c r="R519">
        <v>316.61694999999997</v>
      </c>
      <c r="S519" t="e">
        <f t="shared" si="25"/>
        <v>#NAME?</v>
      </c>
      <c r="T519" t="e">
        <f t="shared" si="25"/>
        <v>#NAME?</v>
      </c>
      <c r="U519">
        <v>3.9300000000000003E-3</v>
      </c>
      <c r="V519">
        <v>6.4599999999999996E-3</v>
      </c>
      <c r="W519">
        <v>5.3400000000000001E-3</v>
      </c>
      <c r="X519">
        <v>4.1200000000000004E-3</v>
      </c>
      <c r="Y519">
        <v>4.0600000000000002E-3</v>
      </c>
      <c r="Z519">
        <v>4.0000000000000001E-3</v>
      </c>
      <c r="AA519">
        <v>0</v>
      </c>
    </row>
    <row r="520" spans="1:27" x14ac:dyDescent="0.25">
      <c r="A520">
        <v>520.36649999999997</v>
      </c>
      <c r="B520">
        <v>21.886769999999999</v>
      </c>
      <c r="C520">
        <v>22.359490000000001</v>
      </c>
      <c r="D520">
        <v>22.093440000000001</v>
      </c>
      <c r="E520">
        <v>22.00141</v>
      </c>
      <c r="F520">
        <v>5.1529999999999999E-2</v>
      </c>
      <c r="G520">
        <v>0</v>
      </c>
      <c r="H520">
        <v>3.0999999999999999E-3</v>
      </c>
      <c r="I520">
        <v>0.29036000000000001</v>
      </c>
      <c r="J520">
        <v>8.4140000000000006E-2</v>
      </c>
      <c r="K520">
        <v>-3.2530000000000003E-2</v>
      </c>
      <c r="L520">
        <v>1.05688</v>
      </c>
      <c r="M520">
        <v>4.0349999999999997E-2</v>
      </c>
      <c r="N520">
        <v>5.7349999999999998E-2</v>
      </c>
      <c r="O520">
        <v>85.69726</v>
      </c>
      <c r="P520">
        <v>0.91459999999999997</v>
      </c>
      <c r="Q520">
        <v>531.87139000000002</v>
      </c>
      <c r="R520">
        <v>327.95199000000002</v>
      </c>
      <c r="S520" t="e">
        <f t="shared" si="25"/>
        <v>#NAME?</v>
      </c>
      <c r="T520" t="e">
        <f t="shared" si="25"/>
        <v>#NAME?</v>
      </c>
      <c r="U520">
        <v>3.9300000000000003E-3</v>
      </c>
      <c r="V520">
        <v>6.4599999999999996E-3</v>
      </c>
      <c r="W520">
        <v>5.3499999999999997E-3</v>
      </c>
      <c r="X520">
        <v>4.1099999999999999E-3</v>
      </c>
      <c r="Y520">
        <v>4.0600000000000002E-3</v>
      </c>
      <c r="Z520">
        <v>4.0099999999999997E-3</v>
      </c>
      <c r="AA520">
        <v>0</v>
      </c>
    </row>
    <row r="521" spans="1:27" x14ac:dyDescent="0.25">
      <c r="A521">
        <v>521.36661000000004</v>
      </c>
      <c r="B521">
        <v>21.886330000000001</v>
      </c>
      <c r="C521">
        <v>22.359580000000001</v>
      </c>
      <c r="D521">
        <v>22.094270000000002</v>
      </c>
      <c r="E521">
        <v>22.00094</v>
      </c>
      <c r="F521">
        <v>5.1369999999999999E-2</v>
      </c>
      <c r="G521">
        <v>0</v>
      </c>
      <c r="H521">
        <v>3.4499999999999999E-3</v>
      </c>
      <c r="I521">
        <v>0.29006999999999999</v>
      </c>
      <c r="J521">
        <v>9.2979999999999993E-2</v>
      </c>
      <c r="K521">
        <v>-3.3860000000000001E-2</v>
      </c>
      <c r="L521">
        <v>1.0554399999999999</v>
      </c>
      <c r="M521">
        <v>4.4580000000000002E-2</v>
      </c>
      <c r="N521">
        <v>5.7009999999999998E-2</v>
      </c>
      <c r="O521">
        <v>85.610020000000006</v>
      </c>
      <c r="P521">
        <v>1.0190600000000001</v>
      </c>
      <c r="Q521">
        <v>587.74044000000004</v>
      </c>
      <c r="R521">
        <v>326.91942999999998</v>
      </c>
      <c r="S521" t="e">
        <f t="shared" si="25"/>
        <v>#NAME?</v>
      </c>
      <c r="T521" t="e">
        <f t="shared" si="25"/>
        <v>#NAME?</v>
      </c>
      <c r="U521">
        <v>3.9199999999999999E-3</v>
      </c>
      <c r="V521">
        <v>6.4599999999999996E-3</v>
      </c>
      <c r="W521">
        <v>5.3499999999999997E-3</v>
      </c>
      <c r="X521">
        <v>4.1200000000000004E-3</v>
      </c>
      <c r="Y521">
        <v>4.0699999999999998E-3</v>
      </c>
      <c r="Z521">
        <v>4.0000000000000001E-3</v>
      </c>
      <c r="AA521">
        <v>0</v>
      </c>
    </row>
    <row r="522" spans="1:27" x14ac:dyDescent="0.25">
      <c r="A522">
        <v>522.36609999999996</v>
      </c>
      <c r="B522">
        <v>21.887229999999999</v>
      </c>
      <c r="C522">
        <v>22.359089999999998</v>
      </c>
      <c r="D522">
        <v>22.094460000000002</v>
      </c>
      <c r="E522">
        <v>22.001729999999998</v>
      </c>
      <c r="F522">
        <v>5.0020000000000002E-2</v>
      </c>
      <c r="G522">
        <v>0</v>
      </c>
      <c r="H522">
        <v>3.3300000000000001E-3</v>
      </c>
      <c r="I522">
        <v>0.28954000000000002</v>
      </c>
      <c r="J522">
        <v>8.1119999999999998E-2</v>
      </c>
      <c r="K522">
        <v>-3.0640000000000001E-2</v>
      </c>
      <c r="L522">
        <v>1.05437</v>
      </c>
      <c r="M522">
        <v>3.8850000000000003E-2</v>
      </c>
      <c r="N522">
        <v>5.5370000000000003E-2</v>
      </c>
      <c r="O522">
        <v>85.454580000000007</v>
      </c>
      <c r="P522">
        <v>0.98258999999999996</v>
      </c>
      <c r="Q522">
        <v>512.73252000000002</v>
      </c>
      <c r="R522">
        <v>318.33362</v>
      </c>
      <c r="S522" t="e">
        <f t="shared" si="25"/>
        <v>#NAME?</v>
      </c>
      <c r="T522" t="e">
        <f t="shared" si="25"/>
        <v>#NAME?</v>
      </c>
      <c r="U522">
        <v>3.9300000000000003E-3</v>
      </c>
      <c r="V522">
        <v>6.4599999999999996E-3</v>
      </c>
      <c r="W522">
        <v>5.3400000000000001E-3</v>
      </c>
      <c r="X522">
        <v>4.1099999999999999E-3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523.36869000000002</v>
      </c>
      <c r="B523">
        <v>21.887370000000001</v>
      </c>
      <c r="C523">
        <v>22.359690000000001</v>
      </c>
      <c r="D523">
        <v>22.095130000000001</v>
      </c>
      <c r="E523">
        <v>22.000969999999999</v>
      </c>
      <c r="F523">
        <v>5.0090000000000003E-2</v>
      </c>
      <c r="G523">
        <v>0</v>
      </c>
      <c r="H523">
        <v>3.3E-3</v>
      </c>
      <c r="I523">
        <v>0.28917999999999999</v>
      </c>
      <c r="J523">
        <v>8.4779999999999994E-2</v>
      </c>
      <c r="K523">
        <v>-3.1469999999999998E-2</v>
      </c>
      <c r="L523">
        <v>1.05385</v>
      </c>
      <c r="M523">
        <v>4.0289999999999999E-2</v>
      </c>
      <c r="N523">
        <v>5.543E-2</v>
      </c>
      <c r="O523">
        <v>85.347470000000001</v>
      </c>
      <c r="P523">
        <v>0.97465000000000002</v>
      </c>
      <c r="Q523">
        <v>535.86834999999996</v>
      </c>
      <c r="R523">
        <v>318.78390000000002</v>
      </c>
      <c r="S523" t="e">
        <f t="shared" ref="S523:T542" si="26">-Inf</f>
        <v>#NAME?</v>
      </c>
      <c r="T523" t="e">
        <f t="shared" si="26"/>
        <v>#NAME?</v>
      </c>
      <c r="U523">
        <v>3.9300000000000003E-3</v>
      </c>
      <c r="V523">
        <v>6.4599999999999996E-3</v>
      </c>
      <c r="W523">
        <v>5.3400000000000001E-3</v>
      </c>
      <c r="X523">
        <v>4.1099999999999999E-3</v>
      </c>
      <c r="Y523">
        <v>4.0600000000000002E-3</v>
      </c>
      <c r="Z523">
        <v>4.0000000000000001E-3</v>
      </c>
      <c r="AA523">
        <v>0</v>
      </c>
    </row>
    <row r="524" spans="1:27" x14ac:dyDescent="0.25">
      <c r="A524">
        <v>524.36883999999998</v>
      </c>
      <c r="B524">
        <v>21.886869999999998</v>
      </c>
      <c r="C524">
        <v>22.36056</v>
      </c>
      <c r="D524">
        <v>22.094889999999999</v>
      </c>
      <c r="E524">
        <v>22.002199999999998</v>
      </c>
      <c r="F524">
        <v>5.0430000000000003E-2</v>
      </c>
      <c r="G524">
        <v>0</v>
      </c>
      <c r="H524">
        <v>3.2799999999999999E-3</v>
      </c>
      <c r="I524">
        <v>0.28993999999999998</v>
      </c>
      <c r="J524">
        <v>8.9770000000000003E-2</v>
      </c>
      <c r="K524">
        <v>-3.322E-2</v>
      </c>
      <c r="L524">
        <v>1.0574399999999999</v>
      </c>
      <c r="M524">
        <v>4.3310000000000001E-2</v>
      </c>
      <c r="N524">
        <v>5.604E-2</v>
      </c>
      <c r="O524">
        <v>85.57302</v>
      </c>
      <c r="P524">
        <v>0.96680999999999995</v>
      </c>
      <c r="Q524">
        <v>567.41462000000001</v>
      </c>
      <c r="R524">
        <v>320.93797000000001</v>
      </c>
      <c r="S524" t="e">
        <f t="shared" si="26"/>
        <v>#NAME?</v>
      </c>
      <c r="T524" t="e">
        <f t="shared" si="26"/>
        <v>#NAME?</v>
      </c>
      <c r="U524">
        <v>3.9300000000000003E-3</v>
      </c>
      <c r="V524">
        <v>6.4599999999999996E-3</v>
      </c>
      <c r="W524">
        <v>5.3499999999999997E-3</v>
      </c>
      <c r="X524">
        <v>4.1200000000000004E-3</v>
      </c>
      <c r="Y524">
        <v>4.0600000000000002E-3</v>
      </c>
      <c r="Z524">
        <v>4.0000000000000001E-3</v>
      </c>
      <c r="AA524">
        <v>0</v>
      </c>
    </row>
    <row r="525" spans="1:27" x14ac:dyDescent="0.25">
      <c r="A525">
        <v>525.36868000000004</v>
      </c>
      <c r="B525">
        <v>21.887609999999999</v>
      </c>
      <c r="C525">
        <v>22.36056</v>
      </c>
      <c r="D525">
        <v>22.09516</v>
      </c>
      <c r="E525">
        <v>22.002379999999999</v>
      </c>
      <c r="F525">
        <v>4.9950000000000001E-2</v>
      </c>
      <c r="G525">
        <v>0</v>
      </c>
      <c r="H525">
        <v>2.8300000000000001E-3</v>
      </c>
      <c r="I525">
        <v>0.29003000000000001</v>
      </c>
      <c r="J525">
        <v>8.3309999999999995E-2</v>
      </c>
      <c r="K525">
        <v>-3.2480000000000002E-2</v>
      </c>
      <c r="L525">
        <v>1.0600799999999999</v>
      </c>
      <c r="M525">
        <v>0.04</v>
      </c>
      <c r="N525">
        <v>5.5460000000000002E-2</v>
      </c>
      <c r="O525">
        <v>85.598389999999995</v>
      </c>
      <c r="P525">
        <v>0.83516999999999997</v>
      </c>
      <c r="Q525">
        <v>526.61584000000005</v>
      </c>
      <c r="R525">
        <v>317.93232999999998</v>
      </c>
      <c r="S525" t="e">
        <f t="shared" si="26"/>
        <v>#NAME?</v>
      </c>
      <c r="T525" t="e">
        <f t="shared" si="26"/>
        <v>#NAME?</v>
      </c>
      <c r="U525">
        <v>3.9300000000000003E-3</v>
      </c>
      <c r="V525">
        <v>6.4700000000000001E-3</v>
      </c>
      <c r="W525">
        <v>5.3499999999999997E-3</v>
      </c>
      <c r="X525">
        <v>4.1099999999999999E-3</v>
      </c>
      <c r="Y525">
        <v>4.0600000000000002E-3</v>
      </c>
      <c r="Z525">
        <v>4.0000000000000001E-3</v>
      </c>
      <c r="AA525">
        <v>0</v>
      </c>
    </row>
    <row r="526" spans="1:27" x14ac:dyDescent="0.25">
      <c r="A526">
        <v>526.36823000000004</v>
      </c>
      <c r="B526">
        <v>21.887979999999999</v>
      </c>
      <c r="C526">
        <v>22.359829999999999</v>
      </c>
      <c r="D526">
        <v>22.095590000000001</v>
      </c>
      <c r="E526">
        <v>22.002379999999999</v>
      </c>
      <c r="F526">
        <v>4.9970000000000001E-2</v>
      </c>
      <c r="G526">
        <v>0</v>
      </c>
      <c r="H526">
        <v>3.3800000000000002E-3</v>
      </c>
      <c r="I526">
        <v>0.28946</v>
      </c>
      <c r="J526">
        <v>9.2079999999999995E-2</v>
      </c>
      <c r="K526">
        <v>-3.2320000000000002E-2</v>
      </c>
      <c r="L526">
        <v>1.0563499999999999</v>
      </c>
      <c r="M526">
        <v>4.4069999999999998E-2</v>
      </c>
      <c r="N526">
        <v>5.5230000000000001E-2</v>
      </c>
      <c r="O526">
        <v>85.431460000000001</v>
      </c>
      <c r="P526">
        <v>0.99777000000000005</v>
      </c>
      <c r="Q526">
        <v>582.02243999999996</v>
      </c>
      <c r="R526">
        <v>318.03764000000001</v>
      </c>
      <c r="S526" t="e">
        <f t="shared" si="26"/>
        <v>#NAME?</v>
      </c>
      <c r="T526" t="e">
        <f t="shared" si="26"/>
        <v>#NAME?</v>
      </c>
      <c r="U526">
        <v>3.9300000000000003E-3</v>
      </c>
      <c r="V526">
        <v>6.4599999999999996E-3</v>
      </c>
      <c r="W526">
        <v>5.3400000000000001E-3</v>
      </c>
      <c r="X526">
        <v>4.1200000000000004E-3</v>
      </c>
      <c r="Y526">
        <v>4.0600000000000002E-3</v>
      </c>
      <c r="Z526">
        <v>4.0000000000000001E-3</v>
      </c>
      <c r="AA526">
        <v>0</v>
      </c>
    </row>
    <row r="527" spans="1:27" x14ac:dyDescent="0.25">
      <c r="A527">
        <v>527.36873000000003</v>
      </c>
      <c r="B527">
        <v>21.887550000000001</v>
      </c>
      <c r="C527">
        <v>22.359639999999999</v>
      </c>
      <c r="D527">
        <v>22.09385</v>
      </c>
      <c r="E527">
        <v>22.00244</v>
      </c>
      <c r="F527">
        <v>5.008E-2</v>
      </c>
      <c r="G527">
        <v>0</v>
      </c>
      <c r="H527">
        <v>3.6800000000000001E-3</v>
      </c>
      <c r="I527">
        <v>0.29037000000000002</v>
      </c>
      <c r="J527">
        <v>9.572E-2</v>
      </c>
      <c r="K527">
        <v>-3.092E-2</v>
      </c>
      <c r="L527">
        <v>1.0545500000000001</v>
      </c>
      <c r="M527">
        <v>4.5999999999999999E-2</v>
      </c>
      <c r="N527">
        <v>5.568E-2</v>
      </c>
      <c r="O527">
        <v>85.698639999999997</v>
      </c>
      <c r="P527">
        <v>1.0861499999999999</v>
      </c>
      <c r="Q527">
        <v>605.02364999999998</v>
      </c>
      <c r="R527">
        <v>318.74261000000001</v>
      </c>
      <c r="S527" t="e">
        <f t="shared" si="26"/>
        <v>#NAME?</v>
      </c>
      <c r="T527" t="e">
        <f t="shared" si="26"/>
        <v>#NAME?</v>
      </c>
      <c r="U527">
        <v>3.9300000000000003E-3</v>
      </c>
      <c r="V527">
        <v>6.4599999999999996E-3</v>
      </c>
      <c r="W527">
        <v>5.3499999999999997E-3</v>
      </c>
      <c r="X527">
        <v>4.13E-3</v>
      </c>
      <c r="Y527">
        <v>4.0699999999999998E-3</v>
      </c>
      <c r="Z527">
        <v>4.0000000000000001E-3</v>
      </c>
      <c r="AA527">
        <v>0</v>
      </c>
    </row>
    <row r="528" spans="1:27" x14ac:dyDescent="0.25">
      <c r="A528">
        <v>528.37001999999995</v>
      </c>
      <c r="B528">
        <v>21.88945</v>
      </c>
      <c r="C528">
        <v>22.359639999999999</v>
      </c>
      <c r="D528">
        <v>22.09403</v>
      </c>
      <c r="E528">
        <v>22.002379999999999</v>
      </c>
      <c r="F528">
        <v>5.0279999999999998E-2</v>
      </c>
      <c r="G528">
        <v>0</v>
      </c>
      <c r="H528">
        <v>3.1199999999999999E-3</v>
      </c>
      <c r="I528">
        <v>0.29136000000000001</v>
      </c>
      <c r="J528">
        <v>7.8359999999999999E-2</v>
      </c>
      <c r="K528">
        <v>-3.372E-2</v>
      </c>
      <c r="L528">
        <v>1.05748</v>
      </c>
      <c r="M528">
        <v>3.7019999999999997E-2</v>
      </c>
      <c r="N528">
        <v>5.5870000000000003E-2</v>
      </c>
      <c r="O528">
        <v>85.991219999999998</v>
      </c>
      <c r="P528">
        <v>0.92057</v>
      </c>
      <c r="Q528">
        <v>495.34532000000002</v>
      </c>
      <c r="R528">
        <v>320.02481</v>
      </c>
      <c r="S528" t="e">
        <f t="shared" si="26"/>
        <v>#NAME?</v>
      </c>
      <c r="T528" t="e">
        <f t="shared" si="26"/>
        <v>#NAME?</v>
      </c>
      <c r="U528">
        <v>3.9199999999999999E-3</v>
      </c>
      <c r="V528">
        <v>6.4599999999999996E-3</v>
      </c>
      <c r="W528">
        <v>5.3499999999999997E-3</v>
      </c>
      <c r="X528">
        <v>4.1000000000000003E-3</v>
      </c>
      <c r="Y528">
        <v>4.0600000000000002E-3</v>
      </c>
      <c r="Z528">
        <v>4.0000000000000001E-3</v>
      </c>
      <c r="AA528">
        <v>0</v>
      </c>
    </row>
    <row r="529" spans="1:27" x14ac:dyDescent="0.25">
      <c r="A529">
        <v>529.37108000000001</v>
      </c>
      <c r="B529">
        <v>21.8889</v>
      </c>
      <c r="C529">
        <v>22.358820000000001</v>
      </c>
      <c r="D529">
        <v>22.094860000000001</v>
      </c>
      <c r="E529">
        <v>22.003029999999999</v>
      </c>
      <c r="F529">
        <v>4.9880000000000001E-2</v>
      </c>
      <c r="G529">
        <v>0</v>
      </c>
      <c r="H529">
        <v>3.4199999999999999E-3</v>
      </c>
      <c r="I529">
        <v>0.28971999999999998</v>
      </c>
      <c r="J529">
        <v>7.5319999999999998E-2</v>
      </c>
      <c r="K529">
        <v>-3.3649999999999999E-2</v>
      </c>
      <c r="L529">
        <v>1.0548500000000001</v>
      </c>
      <c r="M529">
        <v>3.5959999999999999E-2</v>
      </c>
      <c r="N529">
        <v>5.5070000000000001E-2</v>
      </c>
      <c r="O529">
        <v>85.508949999999999</v>
      </c>
      <c r="P529">
        <v>1.00972</v>
      </c>
      <c r="Q529">
        <v>476.11057</v>
      </c>
      <c r="R529">
        <v>317.44042000000002</v>
      </c>
      <c r="S529" t="e">
        <f t="shared" si="26"/>
        <v>#NAME?</v>
      </c>
      <c r="T529" t="e">
        <f t="shared" si="26"/>
        <v>#NAME?</v>
      </c>
      <c r="U529">
        <v>3.9199999999999999E-3</v>
      </c>
      <c r="V529">
        <v>6.4599999999999996E-3</v>
      </c>
      <c r="W529">
        <v>5.3400000000000001E-3</v>
      </c>
      <c r="X529">
        <v>4.1000000000000003E-3</v>
      </c>
      <c r="Y529">
        <v>4.0600000000000002E-3</v>
      </c>
      <c r="Z529">
        <v>4.0000000000000001E-3</v>
      </c>
      <c r="AA529">
        <v>0</v>
      </c>
    </row>
    <row r="530" spans="1:27" x14ac:dyDescent="0.25">
      <c r="A530">
        <v>530.37103000000002</v>
      </c>
      <c r="B530">
        <v>21.8886</v>
      </c>
      <c r="C530">
        <v>22.360109999999999</v>
      </c>
      <c r="D530">
        <v>22.095469999999999</v>
      </c>
      <c r="E530">
        <v>22.003769999999999</v>
      </c>
      <c r="F530">
        <v>5.0209999999999998E-2</v>
      </c>
      <c r="G530">
        <v>0</v>
      </c>
      <c r="H530">
        <v>3.1900000000000001E-3</v>
      </c>
      <c r="I530">
        <v>0.28955999999999998</v>
      </c>
      <c r="J530">
        <v>8.1250000000000003E-2</v>
      </c>
      <c r="K530">
        <v>-3.3590000000000002E-2</v>
      </c>
      <c r="L530">
        <v>1.05904</v>
      </c>
      <c r="M530">
        <v>3.9149999999999997E-2</v>
      </c>
      <c r="N530">
        <v>5.5579999999999997E-2</v>
      </c>
      <c r="O530">
        <v>85.46114</v>
      </c>
      <c r="P530">
        <v>0.94127000000000005</v>
      </c>
      <c r="Q530">
        <v>513.62580000000003</v>
      </c>
      <c r="R530">
        <v>319.55761999999999</v>
      </c>
      <c r="S530" t="e">
        <f t="shared" si="26"/>
        <v>#NAME?</v>
      </c>
      <c r="T530" t="e">
        <f t="shared" si="26"/>
        <v>#NAME?</v>
      </c>
      <c r="U530">
        <v>3.9199999999999999E-3</v>
      </c>
      <c r="V530">
        <v>6.4700000000000001E-3</v>
      </c>
      <c r="W530">
        <v>5.3400000000000001E-3</v>
      </c>
      <c r="X530">
        <v>4.1099999999999999E-3</v>
      </c>
      <c r="Y530">
        <v>4.0600000000000002E-3</v>
      </c>
      <c r="Z530">
        <v>4.0000000000000001E-3</v>
      </c>
      <c r="AA530">
        <v>0</v>
      </c>
    </row>
    <row r="531" spans="1:27" x14ac:dyDescent="0.25">
      <c r="A531">
        <v>531.37244999999996</v>
      </c>
      <c r="B531">
        <v>21.889420000000001</v>
      </c>
      <c r="C531">
        <v>22.36035</v>
      </c>
      <c r="D531">
        <v>22.09487</v>
      </c>
      <c r="E531">
        <v>22.004100000000001</v>
      </c>
      <c r="F531">
        <v>5.0729999999999997E-2</v>
      </c>
      <c r="G531">
        <v>0</v>
      </c>
      <c r="H531">
        <v>2.97E-3</v>
      </c>
      <c r="I531">
        <v>0.29042000000000001</v>
      </c>
      <c r="J531">
        <v>8.6279999999999996E-2</v>
      </c>
      <c r="K531">
        <v>-3.3360000000000001E-2</v>
      </c>
      <c r="L531">
        <v>1.05515</v>
      </c>
      <c r="M531">
        <v>4.1390000000000003E-2</v>
      </c>
      <c r="N531">
        <v>5.6340000000000001E-2</v>
      </c>
      <c r="O531">
        <v>85.715440000000001</v>
      </c>
      <c r="P531">
        <v>0.87758999999999998</v>
      </c>
      <c r="Q531">
        <v>545.37252000000001</v>
      </c>
      <c r="R531">
        <v>322.86034000000001</v>
      </c>
      <c r="S531" t="e">
        <f t="shared" si="26"/>
        <v>#NAME?</v>
      </c>
      <c r="T531" t="e">
        <f t="shared" si="26"/>
        <v>#NAME?</v>
      </c>
      <c r="U531">
        <v>3.9199999999999999E-3</v>
      </c>
      <c r="V531">
        <v>6.4599999999999996E-3</v>
      </c>
      <c r="W531">
        <v>5.3499999999999997E-3</v>
      </c>
      <c r="X531">
        <v>4.1099999999999999E-3</v>
      </c>
      <c r="Y531">
        <v>4.0600000000000002E-3</v>
      </c>
      <c r="Z531">
        <v>4.0000000000000001E-3</v>
      </c>
      <c r="AA531">
        <v>0</v>
      </c>
    </row>
    <row r="532" spans="1:27" x14ac:dyDescent="0.25">
      <c r="A532">
        <v>532.37228000000005</v>
      </c>
      <c r="B532">
        <v>21.889790000000001</v>
      </c>
      <c r="C532">
        <v>22.360279999999999</v>
      </c>
      <c r="D532">
        <v>22.095140000000001</v>
      </c>
      <c r="E532">
        <v>22.003740000000001</v>
      </c>
      <c r="F532">
        <v>4.9599999999999998E-2</v>
      </c>
      <c r="G532">
        <v>0</v>
      </c>
      <c r="H532">
        <v>3.2200000000000002E-3</v>
      </c>
      <c r="I532">
        <v>0.28960999999999998</v>
      </c>
      <c r="J532">
        <v>8.899E-2</v>
      </c>
      <c r="K532">
        <v>-3.074E-2</v>
      </c>
      <c r="L532">
        <v>1.0573600000000001</v>
      </c>
      <c r="M532">
        <v>4.2419999999999999E-2</v>
      </c>
      <c r="N532">
        <v>5.5019999999999999E-2</v>
      </c>
      <c r="O532">
        <v>85.47457</v>
      </c>
      <c r="P532">
        <v>0.95030000000000003</v>
      </c>
      <c r="Q532">
        <v>562.54696000000001</v>
      </c>
      <c r="R532">
        <v>315.70263999999997</v>
      </c>
      <c r="S532" t="e">
        <f t="shared" si="26"/>
        <v>#NAME?</v>
      </c>
      <c r="T532" t="e">
        <f t="shared" si="26"/>
        <v>#NAME?</v>
      </c>
      <c r="U532">
        <v>3.9300000000000003E-3</v>
      </c>
      <c r="V532">
        <v>6.4599999999999996E-3</v>
      </c>
      <c r="W532">
        <v>5.3400000000000001E-3</v>
      </c>
      <c r="X532">
        <v>4.1200000000000004E-3</v>
      </c>
      <c r="Y532">
        <v>4.0600000000000002E-3</v>
      </c>
      <c r="Z532">
        <v>4.0000000000000001E-3</v>
      </c>
      <c r="AA532">
        <v>0</v>
      </c>
    </row>
    <row r="533" spans="1:27" x14ac:dyDescent="0.25">
      <c r="A533">
        <v>533.37279999999998</v>
      </c>
      <c r="B533">
        <v>21.890070000000001</v>
      </c>
      <c r="C533">
        <v>22.360289999999999</v>
      </c>
      <c r="D533">
        <v>22.093879999999999</v>
      </c>
      <c r="E533">
        <v>22.004480000000001</v>
      </c>
      <c r="F533">
        <v>5.0909999999999997E-2</v>
      </c>
      <c r="G533">
        <v>0</v>
      </c>
      <c r="H533">
        <v>3.0300000000000001E-3</v>
      </c>
      <c r="I533">
        <v>0.28997000000000001</v>
      </c>
      <c r="J533">
        <v>8.0490000000000006E-2</v>
      </c>
      <c r="K533">
        <v>-3.1730000000000001E-2</v>
      </c>
      <c r="L533">
        <v>1.05735</v>
      </c>
      <c r="M533">
        <v>3.8519999999999999E-2</v>
      </c>
      <c r="N533">
        <v>5.6730000000000003E-2</v>
      </c>
      <c r="O533">
        <v>85.581500000000005</v>
      </c>
      <c r="P533">
        <v>0.89449000000000001</v>
      </c>
      <c r="Q533">
        <v>508.78327999999999</v>
      </c>
      <c r="R533">
        <v>323.99086</v>
      </c>
      <c r="S533" t="e">
        <f t="shared" si="26"/>
        <v>#NAME?</v>
      </c>
      <c r="T533" t="e">
        <f t="shared" si="26"/>
        <v>#NAME?</v>
      </c>
      <c r="U533">
        <v>3.9300000000000003E-3</v>
      </c>
      <c r="V533">
        <v>6.4599999999999996E-3</v>
      </c>
      <c r="W533">
        <v>5.3499999999999997E-3</v>
      </c>
      <c r="X533">
        <v>4.1099999999999999E-3</v>
      </c>
      <c r="Y533">
        <v>4.0600000000000002E-3</v>
      </c>
      <c r="Z533">
        <v>4.0000000000000001E-3</v>
      </c>
      <c r="AA533">
        <v>0</v>
      </c>
    </row>
    <row r="534" spans="1:27" x14ac:dyDescent="0.25">
      <c r="A534">
        <v>534.37233000000003</v>
      </c>
      <c r="B534">
        <v>21.889130000000002</v>
      </c>
      <c r="C534">
        <v>22.36083</v>
      </c>
      <c r="D534">
        <v>22.094439999999999</v>
      </c>
      <c r="E534">
        <v>22.004829999999998</v>
      </c>
      <c r="F534">
        <v>5.0990000000000001E-2</v>
      </c>
      <c r="G534">
        <v>0</v>
      </c>
      <c r="H534">
        <v>3.1700000000000001E-3</v>
      </c>
      <c r="I534">
        <v>0.28906999999999999</v>
      </c>
      <c r="J534">
        <v>7.9189999999999997E-2</v>
      </c>
      <c r="K534">
        <v>-3.6729999999999999E-2</v>
      </c>
      <c r="L534">
        <v>1.05783</v>
      </c>
      <c r="M534">
        <v>3.8330000000000003E-2</v>
      </c>
      <c r="N534">
        <v>5.6820000000000002E-2</v>
      </c>
      <c r="O534">
        <v>85.3155</v>
      </c>
      <c r="P534">
        <v>0.93513000000000002</v>
      </c>
      <c r="Q534">
        <v>500.56693000000001</v>
      </c>
      <c r="R534">
        <v>324.50929000000002</v>
      </c>
      <c r="S534" t="e">
        <f t="shared" si="26"/>
        <v>#NAME?</v>
      </c>
      <c r="T534" t="e">
        <f t="shared" si="26"/>
        <v>#NAME?</v>
      </c>
      <c r="U534">
        <v>3.9199999999999999E-3</v>
      </c>
      <c r="V534">
        <v>6.4700000000000001E-3</v>
      </c>
      <c r="W534">
        <v>5.3400000000000001E-3</v>
      </c>
      <c r="X534">
        <v>4.1000000000000003E-3</v>
      </c>
      <c r="Y534">
        <v>4.0600000000000002E-3</v>
      </c>
      <c r="Z534">
        <v>4.0000000000000001E-3</v>
      </c>
      <c r="AA534">
        <v>0</v>
      </c>
    </row>
    <row r="535" spans="1:27" x14ac:dyDescent="0.25">
      <c r="A535">
        <v>535.37330999999995</v>
      </c>
      <c r="B535">
        <v>21.88946</v>
      </c>
      <c r="C535">
        <v>22.359670000000001</v>
      </c>
      <c r="D535">
        <v>22.094449999999998</v>
      </c>
      <c r="E535">
        <v>22.004729999999999</v>
      </c>
      <c r="F535">
        <v>5.0750000000000003E-2</v>
      </c>
      <c r="G535">
        <v>0</v>
      </c>
      <c r="H535">
        <v>3.2499999999999999E-3</v>
      </c>
      <c r="I535">
        <v>0.28985</v>
      </c>
      <c r="J535">
        <v>7.868E-2</v>
      </c>
      <c r="K535">
        <v>-3.5000000000000003E-2</v>
      </c>
      <c r="L535">
        <v>1.0563400000000001</v>
      </c>
      <c r="M535">
        <v>3.7940000000000002E-2</v>
      </c>
      <c r="N535">
        <v>5.6300000000000003E-2</v>
      </c>
      <c r="O535">
        <v>85.54468</v>
      </c>
      <c r="P535">
        <v>0.95879999999999999</v>
      </c>
      <c r="Q535">
        <v>497.39393999999999</v>
      </c>
      <c r="R535">
        <v>322.96537000000001</v>
      </c>
      <c r="S535" t="e">
        <f t="shared" si="26"/>
        <v>#NAME?</v>
      </c>
      <c r="T535" t="e">
        <f t="shared" si="26"/>
        <v>#NAME?</v>
      </c>
      <c r="U535">
        <v>3.9199999999999999E-3</v>
      </c>
      <c r="V535">
        <v>6.4599999999999996E-3</v>
      </c>
      <c r="W535">
        <v>5.3499999999999997E-3</v>
      </c>
      <c r="X535">
        <v>4.1000000000000003E-3</v>
      </c>
      <c r="Y535">
        <v>4.0600000000000002E-3</v>
      </c>
      <c r="Z535">
        <v>4.0000000000000001E-3</v>
      </c>
      <c r="AA535">
        <v>0</v>
      </c>
    </row>
    <row r="536" spans="1:27" x14ac:dyDescent="0.25">
      <c r="A536">
        <v>536.37494000000004</v>
      </c>
      <c r="B536">
        <v>21.889810000000001</v>
      </c>
      <c r="C536">
        <v>22.360309999999998</v>
      </c>
      <c r="D536">
        <v>22.094339999999999</v>
      </c>
      <c r="E536">
        <v>22.005749999999999</v>
      </c>
      <c r="F536">
        <v>5.0380000000000001E-2</v>
      </c>
      <c r="G536">
        <v>0</v>
      </c>
      <c r="H536">
        <v>3.29E-3</v>
      </c>
      <c r="I536">
        <v>0.29048000000000002</v>
      </c>
      <c r="J536">
        <v>8.4580000000000002E-2</v>
      </c>
      <c r="K536">
        <v>-3.1800000000000002E-2</v>
      </c>
      <c r="L536">
        <v>1.05637</v>
      </c>
      <c r="M536">
        <v>4.1020000000000001E-2</v>
      </c>
      <c r="N536">
        <v>5.6050000000000003E-2</v>
      </c>
      <c r="O536">
        <v>85.732759999999999</v>
      </c>
      <c r="P536">
        <v>0.97101000000000004</v>
      </c>
      <c r="Q536">
        <v>534.6413</v>
      </c>
      <c r="R536">
        <v>320.63558</v>
      </c>
      <c r="S536" t="e">
        <f t="shared" si="26"/>
        <v>#NAME?</v>
      </c>
      <c r="T536" t="e">
        <f t="shared" si="26"/>
        <v>#NAME?</v>
      </c>
      <c r="U536">
        <v>3.9300000000000003E-3</v>
      </c>
      <c r="V536">
        <v>6.4599999999999996E-3</v>
      </c>
      <c r="W536">
        <v>5.3499999999999997E-3</v>
      </c>
      <c r="X536">
        <v>4.1099999999999999E-3</v>
      </c>
      <c r="Y536">
        <v>4.0600000000000002E-3</v>
      </c>
      <c r="Z536">
        <v>4.0000000000000001E-3</v>
      </c>
      <c r="AA536">
        <v>0</v>
      </c>
    </row>
    <row r="537" spans="1:27" x14ac:dyDescent="0.25">
      <c r="A537">
        <v>537.37495999999999</v>
      </c>
      <c r="B537">
        <v>21.88982</v>
      </c>
      <c r="C537">
        <v>22.36035</v>
      </c>
      <c r="D537">
        <v>22.094609999999999</v>
      </c>
      <c r="E537">
        <v>22.005579999999998</v>
      </c>
      <c r="F537">
        <v>5.0860000000000002E-2</v>
      </c>
      <c r="G537">
        <v>0</v>
      </c>
      <c r="H537">
        <v>3.5500000000000002E-3</v>
      </c>
      <c r="I537">
        <v>0.2898</v>
      </c>
      <c r="J537">
        <v>8.763E-2</v>
      </c>
      <c r="K537">
        <v>-3.177E-2</v>
      </c>
      <c r="L537">
        <v>1.0540700000000001</v>
      </c>
      <c r="M537">
        <v>4.2430000000000002E-2</v>
      </c>
      <c r="N537">
        <v>5.6529999999999997E-2</v>
      </c>
      <c r="O537">
        <v>85.531620000000004</v>
      </c>
      <c r="P537">
        <v>1.04759</v>
      </c>
      <c r="Q537">
        <v>553.91930000000002</v>
      </c>
      <c r="R537">
        <v>323.67392999999998</v>
      </c>
      <c r="S537" t="e">
        <f t="shared" si="26"/>
        <v>#NAME?</v>
      </c>
      <c r="T537" t="e">
        <f t="shared" si="26"/>
        <v>#NAME?</v>
      </c>
      <c r="U537">
        <v>3.9300000000000003E-3</v>
      </c>
      <c r="V537">
        <v>6.4599999999999996E-3</v>
      </c>
      <c r="W537">
        <v>5.3400000000000001E-3</v>
      </c>
      <c r="X537">
        <v>4.1200000000000004E-3</v>
      </c>
      <c r="Y537">
        <v>4.0699999999999998E-3</v>
      </c>
      <c r="Z537">
        <v>4.0000000000000001E-3</v>
      </c>
      <c r="AA537">
        <v>0</v>
      </c>
    </row>
    <row r="538" spans="1:27" x14ac:dyDescent="0.25">
      <c r="A538">
        <v>538.37653</v>
      </c>
      <c r="B538">
        <v>21.890809999999998</v>
      </c>
      <c r="C538">
        <v>22.36055</v>
      </c>
      <c r="D538">
        <v>22.094429999999999</v>
      </c>
      <c r="E538">
        <v>22.006260000000001</v>
      </c>
      <c r="F538">
        <v>4.9750000000000003E-2</v>
      </c>
      <c r="G538">
        <v>0</v>
      </c>
      <c r="H538">
        <v>2.65E-3</v>
      </c>
      <c r="I538">
        <v>0.28906999999999999</v>
      </c>
      <c r="J538">
        <v>9.3679999999999999E-2</v>
      </c>
      <c r="K538">
        <v>-3.2890000000000003E-2</v>
      </c>
      <c r="L538">
        <v>1.0586800000000001</v>
      </c>
      <c r="M538">
        <v>4.5240000000000002E-2</v>
      </c>
      <c r="N538">
        <v>5.5379999999999999E-2</v>
      </c>
      <c r="O538">
        <v>85.315489999999997</v>
      </c>
      <c r="P538">
        <v>0.78212000000000004</v>
      </c>
      <c r="Q538">
        <v>592.21709999999996</v>
      </c>
      <c r="R538">
        <v>316.63029999999998</v>
      </c>
      <c r="S538" t="e">
        <f t="shared" si="26"/>
        <v>#NAME?</v>
      </c>
      <c r="T538" t="e">
        <f t="shared" si="26"/>
        <v>#NAME?</v>
      </c>
      <c r="U538">
        <v>3.9300000000000003E-3</v>
      </c>
      <c r="V538">
        <v>6.4700000000000001E-3</v>
      </c>
      <c r="W538">
        <v>5.3400000000000001E-3</v>
      </c>
      <c r="X538">
        <v>4.1200000000000004E-3</v>
      </c>
      <c r="Y538">
        <v>4.0499999999999998E-3</v>
      </c>
      <c r="Z538">
        <v>4.0000000000000001E-3</v>
      </c>
      <c r="AA538">
        <v>0</v>
      </c>
    </row>
    <row r="539" spans="1:27" x14ac:dyDescent="0.25">
      <c r="A539">
        <v>539.37750000000005</v>
      </c>
      <c r="B539">
        <v>21.890840000000001</v>
      </c>
      <c r="C539">
        <v>22.359220000000001</v>
      </c>
      <c r="D539">
        <v>22.09469</v>
      </c>
      <c r="E539">
        <v>22.006499999999999</v>
      </c>
      <c r="F539">
        <v>5.0529999999999999E-2</v>
      </c>
      <c r="G539">
        <v>0</v>
      </c>
      <c r="H539">
        <v>3.3600000000000001E-3</v>
      </c>
      <c r="I539">
        <v>0.28931000000000001</v>
      </c>
      <c r="J539">
        <v>8.8029999999999997E-2</v>
      </c>
      <c r="K539">
        <v>-3.4360000000000002E-2</v>
      </c>
      <c r="L539">
        <v>1.0563199999999999</v>
      </c>
      <c r="M539">
        <v>4.2590000000000003E-2</v>
      </c>
      <c r="N539">
        <v>5.5919999999999997E-2</v>
      </c>
      <c r="O539">
        <v>85.387469999999993</v>
      </c>
      <c r="P539">
        <v>0.9909</v>
      </c>
      <c r="Q539">
        <v>556.48720000000003</v>
      </c>
      <c r="R539">
        <v>321.58593999999999</v>
      </c>
      <c r="S539" t="e">
        <f t="shared" si="26"/>
        <v>#NAME?</v>
      </c>
      <c r="T539" t="e">
        <f t="shared" si="26"/>
        <v>#NAME?</v>
      </c>
      <c r="U539">
        <v>3.9199999999999999E-3</v>
      </c>
      <c r="V539">
        <v>6.4599999999999996E-3</v>
      </c>
      <c r="W539">
        <v>5.3400000000000001E-3</v>
      </c>
      <c r="X539">
        <v>4.1200000000000004E-3</v>
      </c>
      <c r="Y539">
        <v>4.0600000000000002E-3</v>
      </c>
      <c r="Z539">
        <v>4.0000000000000001E-3</v>
      </c>
      <c r="AA539">
        <v>0</v>
      </c>
    </row>
    <row r="540" spans="1:27" x14ac:dyDescent="0.25">
      <c r="A540">
        <v>540.37876000000006</v>
      </c>
      <c r="B540">
        <v>21.89106</v>
      </c>
      <c r="C540">
        <v>22.359770000000001</v>
      </c>
      <c r="D540">
        <v>22.094709999999999</v>
      </c>
      <c r="E540">
        <v>22.00712</v>
      </c>
      <c r="F540">
        <v>4.999E-2</v>
      </c>
      <c r="G540">
        <v>0</v>
      </c>
      <c r="H540">
        <v>3.7499999999999999E-3</v>
      </c>
      <c r="I540">
        <v>0.29059000000000001</v>
      </c>
      <c r="J540">
        <v>8.0930000000000002E-2</v>
      </c>
      <c r="K540">
        <v>-3.2910000000000002E-2</v>
      </c>
      <c r="L540">
        <v>1.0563</v>
      </c>
      <c r="M540">
        <v>3.9289999999999999E-2</v>
      </c>
      <c r="N540">
        <v>5.543E-2</v>
      </c>
      <c r="O540">
        <v>85.765690000000006</v>
      </c>
      <c r="P540">
        <v>1.10815</v>
      </c>
      <c r="Q540">
        <v>511.59393999999998</v>
      </c>
      <c r="R540">
        <v>318.17489</v>
      </c>
      <c r="S540" t="e">
        <f t="shared" si="26"/>
        <v>#NAME?</v>
      </c>
      <c r="T540" t="e">
        <f t="shared" si="26"/>
        <v>#NAME?</v>
      </c>
      <c r="U540">
        <v>3.9300000000000003E-3</v>
      </c>
      <c r="V540">
        <v>6.4599999999999996E-3</v>
      </c>
      <c r="W540">
        <v>5.3499999999999997E-3</v>
      </c>
      <c r="X540">
        <v>4.1099999999999999E-3</v>
      </c>
      <c r="Y540">
        <v>4.0699999999999998E-3</v>
      </c>
      <c r="Z540">
        <v>4.0000000000000001E-3</v>
      </c>
      <c r="AA540">
        <v>0</v>
      </c>
    </row>
    <row r="541" spans="1:27" x14ac:dyDescent="0.25">
      <c r="A541">
        <v>541.37858000000006</v>
      </c>
      <c r="B541">
        <v>21.890899999999998</v>
      </c>
      <c r="C541">
        <v>22.360050000000001</v>
      </c>
      <c r="D541">
        <v>22.094280000000001</v>
      </c>
      <c r="E541">
        <v>22.006620000000002</v>
      </c>
      <c r="F541">
        <v>5.0509999999999999E-2</v>
      </c>
      <c r="G541">
        <v>0</v>
      </c>
      <c r="H541">
        <v>3.79E-3</v>
      </c>
      <c r="I541">
        <v>0.28921000000000002</v>
      </c>
      <c r="J541">
        <v>8.0909999999999996E-2</v>
      </c>
      <c r="K541">
        <v>-3.4119999999999998E-2</v>
      </c>
      <c r="L541">
        <v>1.0565</v>
      </c>
      <c r="M541">
        <v>3.916E-2</v>
      </c>
      <c r="N541">
        <v>5.6160000000000002E-2</v>
      </c>
      <c r="O541">
        <v>85.357919999999993</v>
      </c>
      <c r="P541">
        <v>1.1192500000000001</v>
      </c>
      <c r="Q541">
        <v>511.48426000000001</v>
      </c>
      <c r="R541">
        <v>321.48289</v>
      </c>
      <c r="S541" t="e">
        <f t="shared" si="26"/>
        <v>#NAME?</v>
      </c>
      <c r="T541" t="e">
        <f t="shared" si="26"/>
        <v>#NAME?</v>
      </c>
      <c r="U541">
        <v>3.9199999999999999E-3</v>
      </c>
      <c r="V541">
        <v>6.4599999999999996E-3</v>
      </c>
      <c r="W541">
        <v>5.3400000000000001E-3</v>
      </c>
      <c r="X541">
        <v>4.1099999999999999E-3</v>
      </c>
      <c r="Y541">
        <v>4.0699999999999998E-3</v>
      </c>
      <c r="Z541">
        <v>4.0000000000000001E-3</v>
      </c>
      <c r="AA541">
        <v>0</v>
      </c>
    </row>
    <row r="542" spans="1:27" x14ac:dyDescent="0.25">
      <c r="A542">
        <v>542.37859000000003</v>
      </c>
      <c r="B542">
        <v>21.89151</v>
      </c>
      <c r="C542">
        <v>22.360499999999998</v>
      </c>
      <c r="D542">
        <v>22.094550000000002</v>
      </c>
      <c r="E542">
        <v>22.00611</v>
      </c>
      <c r="F542">
        <v>5.0599999999999999E-2</v>
      </c>
      <c r="G542">
        <v>0</v>
      </c>
      <c r="H542">
        <v>2.9199999999999999E-3</v>
      </c>
      <c r="I542">
        <v>0.29013</v>
      </c>
      <c r="J542">
        <v>8.9859999999999995E-2</v>
      </c>
      <c r="K542">
        <v>-2.9600000000000001E-2</v>
      </c>
      <c r="L542">
        <v>1.06006</v>
      </c>
      <c r="M542">
        <v>4.308E-2</v>
      </c>
      <c r="N542">
        <v>5.6300000000000003E-2</v>
      </c>
      <c r="O542">
        <v>85.628510000000006</v>
      </c>
      <c r="P542">
        <v>0.86121999999999999</v>
      </c>
      <c r="Q542">
        <v>568.06026999999995</v>
      </c>
      <c r="R542">
        <v>322.07344000000001</v>
      </c>
      <c r="S542" t="e">
        <f t="shared" si="26"/>
        <v>#NAME?</v>
      </c>
      <c r="T542" t="e">
        <f t="shared" si="26"/>
        <v>#NAME?</v>
      </c>
      <c r="U542">
        <v>3.9300000000000003E-3</v>
      </c>
      <c r="V542">
        <v>6.4700000000000001E-3</v>
      </c>
      <c r="W542">
        <v>5.3499999999999997E-3</v>
      </c>
      <c r="X542">
        <v>4.1200000000000004E-3</v>
      </c>
      <c r="Y542">
        <v>4.0600000000000002E-3</v>
      </c>
      <c r="Z542">
        <v>4.0000000000000001E-3</v>
      </c>
      <c r="AA542">
        <v>0</v>
      </c>
    </row>
    <row r="543" spans="1:27" x14ac:dyDescent="0.25">
      <c r="A543">
        <v>543.37941999999998</v>
      </c>
      <c r="B543">
        <v>21.89115</v>
      </c>
      <c r="C543">
        <v>22.35933</v>
      </c>
      <c r="D543">
        <v>22.095559999999999</v>
      </c>
      <c r="E543">
        <v>22.006699999999999</v>
      </c>
      <c r="F543">
        <v>4.9489999999999999E-2</v>
      </c>
      <c r="G543">
        <v>0</v>
      </c>
      <c r="H543">
        <v>3.0300000000000001E-3</v>
      </c>
      <c r="I543">
        <v>0.29017999999999999</v>
      </c>
      <c r="J543">
        <v>9.282E-2</v>
      </c>
      <c r="K543">
        <v>-2.7539999999999999E-2</v>
      </c>
      <c r="L543">
        <v>1.0543199999999999</v>
      </c>
      <c r="M543">
        <v>4.4859999999999997E-2</v>
      </c>
      <c r="N543">
        <v>5.4609999999999999E-2</v>
      </c>
      <c r="O543">
        <v>85.641949999999994</v>
      </c>
      <c r="P543">
        <v>0.89459</v>
      </c>
      <c r="Q543">
        <v>586.79368999999997</v>
      </c>
      <c r="R543">
        <v>314.99157000000002</v>
      </c>
      <c r="S543" t="e">
        <f t="shared" ref="S543:T562" si="27">-Inf</f>
        <v>#NAME?</v>
      </c>
      <c r="T543" t="e">
        <f t="shared" si="27"/>
        <v>#NAME?</v>
      </c>
      <c r="U543">
        <v>3.9399999999999999E-3</v>
      </c>
      <c r="V543">
        <v>6.4599999999999996E-3</v>
      </c>
      <c r="W543">
        <v>5.3499999999999997E-3</v>
      </c>
      <c r="X543">
        <v>4.1200000000000004E-3</v>
      </c>
      <c r="Y543">
        <v>4.0600000000000002E-3</v>
      </c>
      <c r="Z543">
        <v>4.0000000000000001E-3</v>
      </c>
      <c r="AA543">
        <v>0</v>
      </c>
    </row>
    <row r="544" spans="1:27" x14ac:dyDescent="0.25">
      <c r="A544">
        <v>544.38072</v>
      </c>
      <c r="B544">
        <v>21.891500000000001</v>
      </c>
      <c r="C544">
        <v>22.360289999999999</v>
      </c>
      <c r="D544">
        <v>22.095189999999999</v>
      </c>
      <c r="E544">
        <v>22.006969999999999</v>
      </c>
      <c r="F544">
        <v>5.0610000000000002E-2</v>
      </c>
      <c r="G544">
        <v>0</v>
      </c>
      <c r="H544">
        <v>3.3E-3</v>
      </c>
      <c r="I544">
        <v>0.28988999999999998</v>
      </c>
      <c r="J544">
        <v>9.5329999999999998E-2</v>
      </c>
      <c r="K544">
        <v>-3.2779999999999997E-2</v>
      </c>
      <c r="L544">
        <v>1.05585</v>
      </c>
      <c r="M544">
        <v>4.6050000000000001E-2</v>
      </c>
      <c r="N544">
        <v>5.6129999999999999E-2</v>
      </c>
      <c r="O544">
        <v>85.556950000000001</v>
      </c>
      <c r="P544">
        <v>0.97387000000000001</v>
      </c>
      <c r="Q544">
        <v>602.67884000000004</v>
      </c>
      <c r="R544">
        <v>322.13783000000001</v>
      </c>
      <c r="S544" t="e">
        <f t="shared" si="27"/>
        <v>#NAME?</v>
      </c>
      <c r="T544" t="e">
        <f t="shared" si="27"/>
        <v>#NAME?</v>
      </c>
      <c r="U544">
        <v>3.9300000000000003E-3</v>
      </c>
      <c r="V544">
        <v>6.4599999999999996E-3</v>
      </c>
      <c r="W544">
        <v>5.3499999999999997E-3</v>
      </c>
      <c r="X544">
        <v>4.13E-3</v>
      </c>
      <c r="Y544">
        <v>4.0600000000000002E-3</v>
      </c>
      <c r="Z544">
        <v>4.0000000000000001E-3</v>
      </c>
      <c r="AA544">
        <v>0</v>
      </c>
    </row>
    <row r="545" spans="1:27" x14ac:dyDescent="0.25">
      <c r="A545">
        <v>545.38081999999997</v>
      </c>
      <c r="B545">
        <v>21.8919</v>
      </c>
      <c r="C545">
        <v>22.360659999999999</v>
      </c>
      <c r="D545">
        <v>22.094719999999999</v>
      </c>
      <c r="E545">
        <v>22.007100000000001</v>
      </c>
      <c r="F545">
        <v>5.0340000000000003E-2</v>
      </c>
      <c r="G545">
        <v>0</v>
      </c>
      <c r="H545">
        <v>3.3999999999999998E-3</v>
      </c>
      <c r="I545">
        <v>0.28946</v>
      </c>
      <c r="J545">
        <v>8.9330000000000007E-2</v>
      </c>
      <c r="K545">
        <v>-3.1E-2</v>
      </c>
      <c r="L545">
        <v>1.05874</v>
      </c>
      <c r="M545">
        <v>4.3049999999999998E-2</v>
      </c>
      <c r="N545">
        <v>5.6000000000000001E-2</v>
      </c>
      <c r="O545">
        <v>85.429959999999994</v>
      </c>
      <c r="P545">
        <v>1.0025500000000001</v>
      </c>
      <c r="Q545">
        <v>564.72292000000004</v>
      </c>
      <c r="R545">
        <v>320.37545999999998</v>
      </c>
      <c r="S545" t="e">
        <f t="shared" si="27"/>
        <v>#NAME?</v>
      </c>
      <c r="T545" t="e">
        <f t="shared" si="27"/>
        <v>#NAME?</v>
      </c>
      <c r="U545">
        <v>3.9300000000000003E-3</v>
      </c>
      <c r="V545">
        <v>6.4700000000000001E-3</v>
      </c>
      <c r="W545">
        <v>5.3400000000000001E-3</v>
      </c>
      <c r="X545">
        <v>4.1200000000000004E-3</v>
      </c>
      <c r="Y545">
        <v>4.0600000000000002E-3</v>
      </c>
      <c r="Z545">
        <v>4.0000000000000001E-3</v>
      </c>
      <c r="AA545">
        <v>0</v>
      </c>
    </row>
    <row r="546" spans="1:27" x14ac:dyDescent="0.25">
      <c r="A546">
        <v>546.38400000000001</v>
      </c>
      <c r="B546">
        <v>21.892610000000001</v>
      </c>
      <c r="C546">
        <v>22.360029999999998</v>
      </c>
      <c r="D546">
        <v>22.094570000000001</v>
      </c>
      <c r="E546">
        <v>22.007090000000002</v>
      </c>
      <c r="F546">
        <v>4.9630000000000001E-2</v>
      </c>
      <c r="G546">
        <v>0</v>
      </c>
      <c r="H546">
        <v>3.3800000000000002E-3</v>
      </c>
      <c r="I546">
        <v>0.29126999999999997</v>
      </c>
      <c r="J546">
        <v>8.2949999999999996E-2</v>
      </c>
      <c r="K546">
        <v>-3.1620000000000002E-2</v>
      </c>
      <c r="L546">
        <v>1.0575000000000001</v>
      </c>
      <c r="M546">
        <v>3.9719999999999998E-2</v>
      </c>
      <c r="N546">
        <v>5.5109999999999999E-2</v>
      </c>
      <c r="O546">
        <v>85.965159999999997</v>
      </c>
      <c r="P546">
        <v>0.99712999999999996</v>
      </c>
      <c r="Q546">
        <v>524.36310000000003</v>
      </c>
      <c r="R546">
        <v>315.86955999999998</v>
      </c>
      <c r="S546" t="e">
        <f t="shared" si="27"/>
        <v>#NAME?</v>
      </c>
      <c r="T546" t="e">
        <f t="shared" si="27"/>
        <v>#NAME?</v>
      </c>
      <c r="U546">
        <v>3.9300000000000003E-3</v>
      </c>
      <c r="V546">
        <v>6.4599999999999996E-3</v>
      </c>
      <c r="W546">
        <v>5.3499999999999997E-3</v>
      </c>
      <c r="X546">
        <v>4.1099999999999999E-3</v>
      </c>
      <c r="Y546">
        <v>4.0600000000000002E-3</v>
      </c>
      <c r="Z546">
        <v>4.0000000000000001E-3</v>
      </c>
      <c r="AA546">
        <v>0</v>
      </c>
    </row>
    <row r="547" spans="1:27" x14ac:dyDescent="0.25">
      <c r="A547">
        <v>547.38684999999998</v>
      </c>
      <c r="B547">
        <v>21.892569999999999</v>
      </c>
      <c r="C547">
        <v>22.359960000000001</v>
      </c>
      <c r="D547">
        <v>22.09498</v>
      </c>
      <c r="E547">
        <v>22.007860000000001</v>
      </c>
      <c r="F547">
        <v>5.0569999999999997E-2</v>
      </c>
      <c r="G547">
        <v>0</v>
      </c>
      <c r="H547">
        <v>3.0999999999999999E-3</v>
      </c>
      <c r="I547">
        <v>0.29108000000000001</v>
      </c>
      <c r="J547">
        <v>8.9800000000000005E-2</v>
      </c>
      <c r="K547">
        <v>-3.2500000000000001E-2</v>
      </c>
      <c r="L547">
        <v>1.0564499999999999</v>
      </c>
      <c r="M547">
        <v>4.3310000000000001E-2</v>
      </c>
      <c r="N547">
        <v>5.6050000000000003E-2</v>
      </c>
      <c r="O547">
        <v>85.91001</v>
      </c>
      <c r="P547">
        <v>0.91542999999999997</v>
      </c>
      <c r="Q547">
        <v>567.72108000000003</v>
      </c>
      <c r="R547">
        <v>321.82735000000002</v>
      </c>
      <c r="S547" t="e">
        <f t="shared" si="27"/>
        <v>#NAME?</v>
      </c>
      <c r="T547" t="e">
        <f t="shared" si="27"/>
        <v>#NAME?</v>
      </c>
      <c r="U547">
        <v>3.9300000000000003E-3</v>
      </c>
      <c r="V547">
        <v>6.4599999999999996E-3</v>
      </c>
      <c r="W547">
        <v>5.3499999999999997E-3</v>
      </c>
      <c r="X547">
        <v>4.1200000000000004E-3</v>
      </c>
      <c r="Y547">
        <v>4.0600000000000002E-3</v>
      </c>
      <c r="Z547">
        <v>4.0000000000000001E-3</v>
      </c>
      <c r="AA547">
        <v>0</v>
      </c>
    </row>
    <row r="548" spans="1:27" x14ac:dyDescent="0.25">
      <c r="A548">
        <v>548.38833</v>
      </c>
      <c r="B548">
        <v>21.893419999999999</v>
      </c>
      <c r="C548">
        <v>22.359590000000001</v>
      </c>
      <c r="D548">
        <v>22.094919999999998</v>
      </c>
      <c r="E548">
        <v>22.00836</v>
      </c>
      <c r="F548">
        <v>5.0110000000000002E-2</v>
      </c>
      <c r="G548">
        <v>0</v>
      </c>
      <c r="H548">
        <v>3.3700000000000002E-3</v>
      </c>
      <c r="I548">
        <v>0.28987000000000002</v>
      </c>
      <c r="J548">
        <v>9.3210000000000001E-2</v>
      </c>
      <c r="K548">
        <v>-3.295E-2</v>
      </c>
      <c r="L548">
        <v>1.0569</v>
      </c>
      <c r="M548">
        <v>4.4819999999999999E-2</v>
      </c>
      <c r="N548">
        <v>5.5480000000000002E-2</v>
      </c>
      <c r="O548">
        <v>85.551929999999999</v>
      </c>
      <c r="P548">
        <v>0.99477000000000004</v>
      </c>
      <c r="Q548">
        <v>589.29052999999999</v>
      </c>
      <c r="R548">
        <v>318.93954000000002</v>
      </c>
      <c r="S548" t="e">
        <f t="shared" si="27"/>
        <v>#NAME?</v>
      </c>
      <c r="T548" t="e">
        <f t="shared" si="27"/>
        <v>#NAME?</v>
      </c>
      <c r="U548">
        <v>3.9300000000000003E-3</v>
      </c>
      <c r="V548">
        <v>6.4599999999999996E-3</v>
      </c>
      <c r="W548">
        <v>5.3499999999999997E-3</v>
      </c>
      <c r="X548">
        <v>4.1200000000000004E-3</v>
      </c>
      <c r="Y548">
        <v>4.0600000000000002E-3</v>
      </c>
      <c r="Z548">
        <v>4.0000000000000001E-3</v>
      </c>
      <c r="AA548">
        <v>0</v>
      </c>
    </row>
    <row r="549" spans="1:27" x14ac:dyDescent="0.25">
      <c r="A549">
        <v>549.38831000000005</v>
      </c>
      <c r="B549">
        <v>21.892769999999999</v>
      </c>
      <c r="C549">
        <v>22.360620000000001</v>
      </c>
      <c r="D549">
        <v>22.095109999999998</v>
      </c>
      <c r="E549">
        <v>22.00929</v>
      </c>
      <c r="F549">
        <v>4.9630000000000001E-2</v>
      </c>
      <c r="G549">
        <v>0</v>
      </c>
      <c r="H549">
        <v>2.6900000000000001E-3</v>
      </c>
      <c r="I549">
        <v>0.29031000000000001</v>
      </c>
      <c r="J549">
        <v>8.7349999999999997E-2</v>
      </c>
      <c r="K549">
        <v>-3.202E-2</v>
      </c>
      <c r="L549">
        <v>1.0582199999999999</v>
      </c>
      <c r="M549">
        <v>4.258E-2</v>
      </c>
      <c r="N549">
        <v>5.5120000000000002E-2</v>
      </c>
      <c r="O549">
        <v>85.682429999999997</v>
      </c>
      <c r="P549">
        <v>0.79500000000000004</v>
      </c>
      <c r="Q549">
        <v>552.22744999999998</v>
      </c>
      <c r="R549">
        <v>315.84976</v>
      </c>
      <c r="S549" t="e">
        <f t="shared" si="27"/>
        <v>#NAME?</v>
      </c>
      <c r="T549" t="e">
        <f t="shared" si="27"/>
        <v>#NAME?</v>
      </c>
      <c r="U549">
        <v>3.9300000000000003E-3</v>
      </c>
      <c r="V549">
        <v>6.4700000000000001E-3</v>
      </c>
      <c r="W549">
        <v>5.3499999999999997E-3</v>
      </c>
      <c r="X549">
        <v>4.1200000000000004E-3</v>
      </c>
      <c r="Y549">
        <v>4.0499999999999998E-3</v>
      </c>
      <c r="Z549">
        <v>4.0000000000000001E-3</v>
      </c>
      <c r="AA549">
        <v>0</v>
      </c>
    </row>
    <row r="550" spans="1:27" x14ac:dyDescent="0.25">
      <c r="A550">
        <v>550.38846999999998</v>
      </c>
      <c r="B550">
        <v>21.893830000000001</v>
      </c>
      <c r="C550">
        <v>22.360479999999999</v>
      </c>
      <c r="D550">
        <v>22.094909999999999</v>
      </c>
      <c r="E550">
        <v>22.007619999999999</v>
      </c>
      <c r="F550">
        <v>5.0229999999999997E-2</v>
      </c>
      <c r="G550">
        <v>0</v>
      </c>
      <c r="H550">
        <v>3.15E-3</v>
      </c>
      <c r="I550">
        <v>0.29076999999999997</v>
      </c>
      <c r="J550">
        <v>8.9380000000000001E-2</v>
      </c>
      <c r="K550">
        <v>-3.4520000000000002E-2</v>
      </c>
      <c r="L550">
        <v>1.05718</v>
      </c>
      <c r="M550">
        <v>4.2549999999999998E-2</v>
      </c>
      <c r="N550">
        <v>5.5800000000000002E-2</v>
      </c>
      <c r="O550">
        <v>85.818889999999996</v>
      </c>
      <c r="P550">
        <v>0.92835999999999996</v>
      </c>
      <c r="Q550">
        <v>565.05251999999996</v>
      </c>
      <c r="R550">
        <v>319.68121000000002</v>
      </c>
      <c r="S550" t="e">
        <f t="shared" si="27"/>
        <v>#NAME?</v>
      </c>
      <c r="T550" t="e">
        <f t="shared" si="27"/>
        <v>#NAME?</v>
      </c>
      <c r="U550">
        <v>3.9199999999999999E-3</v>
      </c>
      <c r="V550">
        <v>6.4599999999999996E-3</v>
      </c>
      <c r="W550">
        <v>5.3499999999999997E-3</v>
      </c>
      <c r="X550">
        <v>4.1200000000000004E-3</v>
      </c>
      <c r="Y550">
        <v>4.0600000000000002E-3</v>
      </c>
      <c r="Z550">
        <v>4.0000000000000001E-3</v>
      </c>
      <c r="AA550">
        <v>0</v>
      </c>
    </row>
    <row r="551" spans="1:27" x14ac:dyDescent="0.25">
      <c r="A551">
        <v>551.38900999999998</v>
      </c>
      <c r="B551">
        <v>21.893660000000001</v>
      </c>
      <c r="C551">
        <v>22.360199999999999</v>
      </c>
      <c r="D551">
        <v>22.094750000000001</v>
      </c>
      <c r="E551">
        <v>22.00874</v>
      </c>
      <c r="F551">
        <v>5.0110000000000002E-2</v>
      </c>
      <c r="G551">
        <v>0</v>
      </c>
      <c r="H551">
        <v>3.47E-3</v>
      </c>
      <c r="I551">
        <v>0.29002</v>
      </c>
      <c r="J551">
        <v>7.2730000000000003E-2</v>
      </c>
      <c r="K551">
        <v>-3.4079999999999999E-2</v>
      </c>
      <c r="L551">
        <v>1.0587299999999999</v>
      </c>
      <c r="M551">
        <v>3.5009999999999999E-2</v>
      </c>
      <c r="N551">
        <v>5.5649999999999998E-2</v>
      </c>
      <c r="O551">
        <v>85.596220000000002</v>
      </c>
      <c r="P551">
        <v>1.0228200000000001</v>
      </c>
      <c r="Q551">
        <v>459.81265000000002</v>
      </c>
      <c r="R551">
        <v>318.95242000000002</v>
      </c>
      <c r="S551" t="e">
        <f t="shared" si="27"/>
        <v>#NAME?</v>
      </c>
      <c r="T551" t="e">
        <f t="shared" si="27"/>
        <v>#NAME?</v>
      </c>
      <c r="U551">
        <v>3.9199999999999999E-3</v>
      </c>
      <c r="V551">
        <v>6.4700000000000001E-3</v>
      </c>
      <c r="W551">
        <v>5.3499999999999997E-3</v>
      </c>
      <c r="X551">
        <v>4.1000000000000003E-3</v>
      </c>
      <c r="Y551">
        <v>4.0699999999999998E-3</v>
      </c>
      <c r="Z551">
        <v>4.0000000000000001E-3</v>
      </c>
      <c r="AA551">
        <v>0</v>
      </c>
    </row>
    <row r="552" spans="1:27" x14ac:dyDescent="0.25">
      <c r="A552">
        <v>552.38919999999996</v>
      </c>
      <c r="B552">
        <v>21.893999999999998</v>
      </c>
      <c r="C552">
        <v>22.36045</v>
      </c>
      <c r="D552">
        <v>22.0946</v>
      </c>
      <c r="E552">
        <v>22.009129999999999</v>
      </c>
      <c r="F552">
        <v>5.067E-2</v>
      </c>
      <c r="G552">
        <v>0</v>
      </c>
      <c r="H552">
        <v>3.0400000000000002E-3</v>
      </c>
      <c r="I552">
        <v>0.29052</v>
      </c>
      <c r="J552">
        <v>8.2669999999999993E-2</v>
      </c>
      <c r="K552">
        <v>-3.4669999999999999E-2</v>
      </c>
      <c r="L552">
        <v>1.0590999999999999</v>
      </c>
      <c r="M552">
        <v>3.9809999999999998E-2</v>
      </c>
      <c r="N552">
        <v>5.6349999999999997E-2</v>
      </c>
      <c r="O552">
        <v>85.744680000000002</v>
      </c>
      <c r="P552">
        <v>0.89641999999999999</v>
      </c>
      <c r="Q552">
        <v>522.62338</v>
      </c>
      <c r="R552">
        <v>322.49673000000001</v>
      </c>
      <c r="S552" t="e">
        <f t="shared" si="27"/>
        <v>#NAME?</v>
      </c>
      <c r="T552" t="e">
        <f t="shared" si="27"/>
        <v>#NAME?</v>
      </c>
      <c r="U552">
        <v>3.9199999999999999E-3</v>
      </c>
      <c r="V552">
        <v>6.4700000000000001E-3</v>
      </c>
      <c r="W552">
        <v>5.3499999999999997E-3</v>
      </c>
      <c r="X552">
        <v>4.1099999999999999E-3</v>
      </c>
      <c r="Y552">
        <v>4.0600000000000002E-3</v>
      </c>
      <c r="Z552">
        <v>4.0000000000000001E-3</v>
      </c>
      <c r="AA552">
        <v>0</v>
      </c>
    </row>
    <row r="553" spans="1:27" x14ac:dyDescent="0.25">
      <c r="A553">
        <v>553.39002000000005</v>
      </c>
      <c r="B553">
        <v>21.89406</v>
      </c>
      <c r="C553">
        <v>22.360520000000001</v>
      </c>
      <c r="D553">
        <v>22.095749999999999</v>
      </c>
      <c r="E553">
        <v>22.00947</v>
      </c>
      <c r="F553">
        <v>5.0750000000000003E-2</v>
      </c>
      <c r="G553">
        <v>0</v>
      </c>
      <c r="H553">
        <v>3.2499999999999999E-3</v>
      </c>
      <c r="I553">
        <v>0.29049000000000003</v>
      </c>
      <c r="J553">
        <v>8.14E-2</v>
      </c>
      <c r="K553">
        <v>-3.5040000000000002E-2</v>
      </c>
      <c r="L553">
        <v>1.05586</v>
      </c>
      <c r="M553">
        <v>3.9300000000000002E-2</v>
      </c>
      <c r="N553">
        <v>5.6210000000000003E-2</v>
      </c>
      <c r="O553">
        <v>85.736289999999997</v>
      </c>
      <c r="P553">
        <v>0.95821999999999996</v>
      </c>
      <c r="Q553">
        <v>514.63849000000005</v>
      </c>
      <c r="R553">
        <v>323.01803000000001</v>
      </c>
      <c r="S553" t="e">
        <f t="shared" si="27"/>
        <v>#NAME?</v>
      </c>
      <c r="T553" t="e">
        <f t="shared" si="27"/>
        <v>#NAME?</v>
      </c>
      <c r="U553">
        <v>3.9199999999999999E-3</v>
      </c>
      <c r="V553">
        <v>6.4599999999999996E-3</v>
      </c>
      <c r="W553">
        <v>5.3499999999999997E-3</v>
      </c>
      <c r="X553">
        <v>4.1099999999999999E-3</v>
      </c>
      <c r="Y553">
        <v>4.0600000000000002E-3</v>
      </c>
      <c r="Z553">
        <v>4.0000000000000001E-3</v>
      </c>
      <c r="AA553">
        <v>0</v>
      </c>
    </row>
    <row r="554" spans="1:27" x14ac:dyDescent="0.25">
      <c r="A554">
        <v>554.39098000000001</v>
      </c>
      <c r="B554">
        <v>21.893740000000001</v>
      </c>
      <c r="C554">
        <v>22.360130000000002</v>
      </c>
      <c r="D554">
        <v>22.095800000000001</v>
      </c>
      <c r="E554">
        <v>22.009979999999999</v>
      </c>
      <c r="F554">
        <v>5.0410000000000003E-2</v>
      </c>
      <c r="G554">
        <v>0</v>
      </c>
      <c r="H554">
        <v>2.98E-3</v>
      </c>
      <c r="I554">
        <v>0.28943999999999998</v>
      </c>
      <c r="J554">
        <v>9.3340000000000006E-2</v>
      </c>
      <c r="K554">
        <v>-3.0360000000000002E-2</v>
      </c>
      <c r="L554">
        <v>1.0566</v>
      </c>
      <c r="M554">
        <v>4.539E-2</v>
      </c>
      <c r="N554">
        <v>5.5739999999999998E-2</v>
      </c>
      <c r="O554">
        <v>85.42595</v>
      </c>
      <c r="P554">
        <v>0.87834999999999996</v>
      </c>
      <c r="Q554">
        <v>590.10892999999999</v>
      </c>
      <c r="R554">
        <v>320.84219000000002</v>
      </c>
      <c r="S554" t="e">
        <f t="shared" si="27"/>
        <v>#NAME?</v>
      </c>
      <c r="T554" t="e">
        <f t="shared" si="27"/>
        <v>#NAME?</v>
      </c>
      <c r="U554">
        <v>3.9300000000000003E-3</v>
      </c>
      <c r="V554">
        <v>6.4599999999999996E-3</v>
      </c>
      <c r="W554">
        <v>5.3400000000000001E-3</v>
      </c>
      <c r="X554">
        <v>4.1200000000000004E-3</v>
      </c>
      <c r="Y554">
        <v>4.0600000000000002E-3</v>
      </c>
      <c r="Z554">
        <v>4.0000000000000001E-3</v>
      </c>
      <c r="AA554">
        <v>0</v>
      </c>
    </row>
    <row r="555" spans="1:27" x14ac:dyDescent="0.25">
      <c r="A555">
        <v>555.39094999999998</v>
      </c>
      <c r="B555">
        <v>21.893820000000002</v>
      </c>
      <c r="C555">
        <v>22.36093</v>
      </c>
      <c r="D555">
        <v>22.094899999999999</v>
      </c>
      <c r="E555">
        <v>22.00986</v>
      </c>
      <c r="F555">
        <v>5.0810000000000001E-2</v>
      </c>
      <c r="G555">
        <v>0</v>
      </c>
      <c r="H555">
        <v>3.16E-3</v>
      </c>
      <c r="I555">
        <v>0.28808</v>
      </c>
      <c r="J555">
        <v>6.8210000000000007E-2</v>
      </c>
      <c r="K555">
        <v>-3.7490000000000002E-2</v>
      </c>
      <c r="L555">
        <v>1.05785</v>
      </c>
      <c r="M555">
        <v>3.3110000000000001E-2</v>
      </c>
      <c r="N555">
        <v>5.654E-2</v>
      </c>
      <c r="O555">
        <v>85.022189999999995</v>
      </c>
      <c r="P555">
        <v>0.93362999999999996</v>
      </c>
      <c r="Q555">
        <v>431.24275</v>
      </c>
      <c r="R555">
        <v>323.35782999999998</v>
      </c>
      <c r="S555" t="e">
        <f t="shared" si="27"/>
        <v>#NAME?</v>
      </c>
      <c r="T555" t="e">
        <f t="shared" si="27"/>
        <v>#NAME?</v>
      </c>
      <c r="U555">
        <v>3.9199999999999999E-3</v>
      </c>
      <c r="V555">
        <v>6.4700000000000001E-3</v>
      </c>
      <c r="W555">
        <v>5.3400000000000001E-3</v>
      </c>
      <c r="X555">
        <v>4.0899999999999999E-3</v>
      </c>
      <c r="Y555">
        <v>4.0600000000000002E-3</v>
      </c>
      <c r="Z555">
        <v>4.0000000000000001E-3</v>
      </c>
      <c r="AA555">
        <v>0</v>
      </c>
    </row>
    <row r="556" spans="1:27" x14ac:dyDescent="0.25">
      <c r="A556">
        <v>556.39305000000002</v>
      </c>
      <c r="B556">
        <v>21.894850000000002</v>
      </c>
      <c r="C556">
        <v>22.360330000000001</v>
      </c>
      <c r="D556">
        <v>22.094729999999998</v>
      </c>
      <c r="E556">
        <v>22.010149999999999</v>
      </c>
      <c r="F556">
        <v>5.0310000000000001E-2</v>
      </c>
      <c r="G556">
        <v>0</v>
      </c>
      <c r="H556">
        <v>3.0599999999999998E-3</v>
      </c>
      <c r="I556">
        <v>0.29108000000000001</v>
      </c>
      <c r="J556">
        <v>9.5680000000000001E-2</v>
      </c>
      <c r="K556">
        <v>-3.0020000000000002E-2</v>
      </c>
      <c r="L556">
        <v>1.05626</v>
      </c>
      <c r="M556">
        <v>4.6149999999999997E-2</v>
      </c>
      <c r="N556">
        <v>5.5899999999999998E-2</v>
      </c>
      <c r="O556">
        <v>85.90822</v>
      </c>
      <c r="P556">
        <v>0.90459999999999996</v>
      </c>
      <c r="Q556">
        <v>604.90039000000002</v>
      </c>
      <c r="R556">
        <v>320.20713000000001</v>
      </c>
      <c r="S556" t="e">
        <f t="shared" si="27"/>
        <v>#NAME?</v>
      </c>
      <c r="T556" t="e">
        <f t="shared" si="27"/>
        <v>#NAME?</v>
      </c>
      <c r="U556">
        <v>3.9300000000000003E-3</v>
      </c>
      <c r="V556">
        <v>6.4599999999999996E-3</v>
      </c>
      <c r="W556">
        <v>5.3499999999999997E-3</v>
      </c>
      <c r="X556">
        <v>4.13E-3</v>
      </c>
      <c r="Y556">
        <v>4.0600000000000002E-3</v>
      </c>
      <c r="Z556">
        <v>4.0000000000000001E-3</v>
      </c>
      <c r="AA556">
        <v>0</v>
      </c>
    </row>
    <row r="557" spans="1:27" x14ac:dyDescent="0.25">
      <c r="A557">
        <v>557.39297999999997</v>
      </c>
      <c r="B557">
        <v>21.894749999999998</v>
      </c>
      <c r="C557">
        <v>22.360669999999999</v>
      </c>
      <c r="D557">
        <v>22.095099999999999</v>
      </c>
      <c r="E557">
        <v>22.010539999999999</v>
      </c>
      <c r="F557">
        <v>4.9509999999999998E-2</v>
      </c>
      <c r="G557">
        <v>0</v>
      </c>
      <c r="H557">
        <v>3.3700000000000002E-3</v>
      </c>
      <c r="I557">
        <v>0.28991</v>
      </c>
      <c r="J557">
        <v>8.0670000000000006E-2</v>
      </c>
      <c r="K557">
        <v>-3.1739999999999997E-2</v>
      </c>
      <c r="L557">
        <v>1.05613</v>
      </c>
      <c r="M557">
        <v>3.9079999999999997E-2</v>
      </c>
      <c r="N557">
        <v>5.5E-2</v>
      </c>
      <c r="O557">
        <v>85.564980000000006</v>
      </c>
      <c r="P557">
        <v>0.99575999999999998</v>
      </c>
      <c r="Q557">
        <v>510.04002000000003</v>
      </c>
      <c r="R557">
        <v>315.10795999999999</v>
      </c>
      <c r="S557" t="e">
        <f t="shared" si="27"/>
        <v>#NAME?</v>
      </c>
      <c r="T557" t="e">
        <f t="shared" si="27"/>
        <v>#NAME?</v>
      </c>
      <c r="U557">
        <v>3.9300000000000003E-3</v>
      </c>
      <c r="V557">
        <v>6.4599999999999996E-3</v>
      </c>
      <c r="W557">
        <v>5.3499999999999997E-3</v>
      </c>
      <c r="X557">
        <v>4.1099999999999999E-3</v>
      </c>
      <c r="Y557">
        <v>4.0600000000000002E-3</v>
      </c>
      <c r="Z557">
        <v>4.0000000000000001E-3</v>
      </c>
      <c r="AA557">
        <v>0</v>
      </c>
    </row>
    <row r="558" spans="1:27" x14ac:dyDescent="0.25">
      <c r="A558">
        <v>558.39311999999995</v>
      </c>
      <c r="B558">
        <v>21.894690000000001</v>
      </c>
      <c r="C558">
        <v>22.36007</v>
      </c>
      <c r="D558">
        <v>22.094080000000002</v>
      </c>
      <c r="E558">
        <v>22.010079999999999</v>
      </c>
      <c r="F558">
        <v>5.015E-2</v>
      </c>
      <c r="G558">
        <v>0</v>
      </c>
      <c r="H558">
        <v>3.31E-3</v>
      </c>
      <c r="I558">
        <v>0.29027999999999998</v>
      </c>
      <c r="J558">
        <v>9.6079999999999999E-2</v>
      </c>
      <c r="K558">
        <v>-3.1E-2</v>
      </c>
      <c r="L558">
        <v>1.0568299999999999</v>
      </c>
      <c r="M558">
        <v>4.6379999999999998E-2</v>
      </c>
      <c r="N558">
        <v>5.5800000000000002E-2</v>
      </c>
      <c r="O558">
        <v>85.672709999999995</v>
      </c>
      <c r="P558">
        <v>0.97697999999999996</v>
      </c>
      <c r="Q558">
        <v>607.44136000000003</v>
      </c>
      <c r="R558">
        <v>319.16647</v>
      </c>
      <c r="S558" t="e">
        <f t="shared" si="27"/>
        <v>#NAME?</v>
      </c>
      <c r="T558" t="e">
        <f t="shared" si="27"/>
        <v>#NAME?</v>
      </c>
      <c r="U558">
        <v>3.9300000000000003E-3</v>
      </c>
      <c r="V558">
        <v>6.4599999999999996E-3</v>
      </c>
      <c r="W558">
        <v>5.3499999999999997E-3</v>
      </c>
      <c r="X558">
        <v>4.13E-3</v>
      </c>
      <c r="Y558">
        <v>4.0600000000000002E-3</v>
      </c>
      <c r="Z558">
        <v>4.0000000000000001E-3</v>
      </c>
      <c r="AA558">
        <v>0</v>
      </c>
    </row>
    <row r="559" spans="1:27" x14ac:dyDescent="0.25">
      <c r="A559">
        <v>559.39299000000005</v>
      </c>
      <c r="B559">
        <v>21.894739999999999</v>
      </c>
      <c r="C559">
        <v>22.360499999999998</v>
      </c>
      <c r="D559">
        <v>22.094819999999999</v>
      </c>
      <c r="E559">
        <v>22.010429999999999</v>
      </c>
      <c r="F559">
        <v>5.1360000000000003E-2</v>
      </c>
      <c r="G559">
        <v>0</v>
      </c>
      <c r="H559">
        <v>3.1800000000000001E-3</v>
      </c>
      <c r="I559">
        <v>0.2913</v>
      </c>
      <c r="J559">
        <v>7.8539999999999999E-2</v>
      </c>
      <c r="K559">
        <v>-3.3820000000000003E-2</v>
      </c>
      <c r="L559">
        <v>1.0554300000000001</v>
      </c>
      <c r="M559">
        <v>3.8010000000000002E-2</v>
      </c>
      <c r="N559">
        <v>5.7079999999999999E-2</v>
      </c>
      <c r="O559">
        <v>85.974879999999999</v>
      </c>
      <c r="P559">
        <v>0.93915000000000004</v>
      </c>
      <c r="Q559">
        <v>496.51830999999999</v>
      </c>
      <c r="R559">
        <v>326.88848000000002</v>
      </c>
      <c r="S559" t="e">
        <f t="shared" si="27"/>
        <v>#NAME?</v>
      </c>
      <c r="T559" t="e">
        <f t="shared" si="27"/>
        <v>#NAME?</v>
      </c>
      <c r="U559">
        <v>3.9199999999999999E-3</v>
      </c>
      <c r="V559">
        <v>6.4599999999999996E-3</v>
      </c>
      <c r="W559">
        <v>5.3499999999999997E-3</v>
      </c>
      <c r="X559">
        <v>4.1000000000000003E-3</v>
      </c>
      <c r="Y559">
        <v>4.0600000000000002E-3</v>
      </c>
      <c r="Z559">
        <v>4.0000000000000001E-3</v>
      </c>
      <c r="AA559">
        <v>0</v>
      </c>
    </row>
    <row r="560" spans="1:27" x14ac:dyDescent="0.25">
      <c r="A560">
        <v>560.39296999999999</v>
      </c>
      <c r="B560">
        <v>21.895240000000001</v>
      </c>
      <c r="C560">
        <v>22.359590000000001</v>
      </c>
      <c r="D560">
        <v>22.094809999999999</v>
      </c>
      <c r="E560">
        <v>22.01079</v>
      </c>
      <c r="F560">
        <v>5.0439999999999999E-2</v>
      </c>
      <c r="G560">
        <v>0</v>
      </c>
      <c r="H560">
        <v>3.3300000000000001E-3</v>
      </c>
      <c r="I560">
        <v>0.28999000000000003</v>
      </c>
      <c r="J560">
        <v>9.2160000000000006E-2</v>
      </c>
      <c r="K560">
        <v>-3.422E-2</v>
      </c>
      <c r="L560">
        <v>1.05569</v>
      </c>
      <c r="M560">
        <v>4.4549999999999999E-2</v>
      </c>
      <c r="N560">
        <v>5.586E-2</v>
      </c>
      <c r="O560">
        <v>85.586439999999996</v>
      </c>
      <c r="P560">
        <v>0.98168</v>
      </c>
      <c r="Q560">
        <v>582.66193999999996</v>
      </c>
      <c r="R560">
        <v>320.9905</v>
      </c>
      <c r="S560" t="e">
        <f t="shared" si="27"/>
        <v>#NAME?</v>
      </c>
      <c r="T560" t="e">
        <f t="shared" si="27"/>
        <v>#NAME?</v>
      </c>
      <c r="U560">
        <v>3.9199999999999999E-3</v>
      </c>
      <c r="V560">
        <v>6.4599999999999996E-3</v>
      </c>
      <c r="W560">
        <v>5.3499999999999997E-3</v>
      </c>
      <c r="X560">
        <v>4.1200000000000004E-3</v>
      </c>
      <c r="Y560">
        <v>4.0600000000000002E-3</v>
      </c>
      <c r="Z560">
        <v>4.0000000000000001E-3</v>
      </c>
      <c r="AA560">
        <v>0</v>
      </c>
    </row>
    <row r="561" spans="1:27" x14ac:dyDescent="0.25">
      <c r="A561">
        <v>561.39401999999995</v>
      </c>
      <c r="B561">
        <v>21.894960000000001</v>
      </c>
      <c r="C561">
        <v>22.360720000000001</v>
      </c>
      <c r="D561">
        <v>22.094799999999999</v>
      </c>
      <c r="E561">
        <v>22.012129999999999</v>
      </c>
      <c r="F561">
        <v>5.0900000000000001E-2</v>
      </c>
      <c r="G561">
        <v>0</v>
      </c>
      <c r="H561">
        <v>3.2799999999999999E-3</v>
      </c>
      <c r="I561">
        <v>0.29104999999999998</v>
      </c>
      <c r="J561">
        <v>7.0860000000000006E-2</v>
      </c>
      <c r="K561">
        <v>-3.2140000000000002E-2</v>
      </c>
      <c r="L561">
        <v>1.05606</v>
      </c>
      <c r="M561">
        <v>3.4729999999999997E-2</v>
      </c>
      <c r="N561">
        <v>5.6619999999999997E-2</v>
      </c>
      <c r="O561">
        <v>85.899209999999997</v>
      </c>
      <c r="P561">
        <v>0.96870999999999996</v>
      </c>
      <c r="Q561">
        <v>447.99194</v>
      </c>
      <c r="R561">
        <v>323.9547</v>
      </c>
      <c r="S561" t="e">
        <f t="shared" si="27"/>
        <v>#NAME?</v>
      </c>
      <c r="T561" t="e">
        <f t="shared" si="27"/>
        <v>#NAME?</v>
      </c>
      <c r="U561">
        <v>3.9300000000000003E-3</v>
      </c>
      <c r="V561">
        <v>6.4599999999999996E-3</v>
      </c>
      <c r="W561">
        <v>5.3499999999999997E-3</v>
      </c>
      <c r="X561">
        <v>4.0899999999999999E-3</v>
      </c>
      <c r="Y561">
        <v>4.0600000000000002E-3</v>
      </c>
      <c r="Z561">
        <v>4.0000000000000001E-3</v>
      </c>
      <c r="AA561">
        <v>0</v>
      </c>
    </row>
    <row r="562" spans="1:27" x14ac:dyDescent="0.25">
      <c r="A562">
        <v>562.39606000000003</v>
      </c>
      <c r="B562">
        <v>21.89547</v>
      </c>
      <c r="C562">
        <v>22.360109999999999</v>
      </c>
      <c r="D562">
        <v>22.094110000000001</v>
      </c>
      <c r="E562">
        <v>22.01193</v>
      </c>
      <c r="F562">
        <v>5.0840000000000003E-2</v>
      </c>
      <c r="G562">
        <v>0</v>
      </c>
      <c r="H562">
        <v>3.46E-3</v>
      </c>
      <c r="I562">
        <v>0.28936000000000001</v>
      </c>
      <c r="J562">
        <v>9.5780000000000004E-2</v>
      </c>
      <c r="K562">
        <v>-3.1189999999999999E-2</v>
      </c>
      <c r="L562">
        <v>1.0525500000000001</v>
      </c>
      <c r="M562">
        <v>4.666E-2</v>
      </c>
      <c r="N562">
        <v>5.6579999999999998E-2</v>
      </c>
      <c r="O562">
        <v>85.400300000000001</v>
      </c>
      <c r="P562">
        <v>1.02092</v>
      </c>
      <c r="Q562">
        <v>605.58672999999999</v>
      </c>
      <c r="R562">
        <v>323.58852000000002</v>
      </c>
      <c r="S562" t="e">
        <f t="shared" si="27"/>
        <v>#NAME?</v>
      </c>
      <c r="T562" t="e">
        <f t="shared" si="27"/>
        <v>#NAME?</v>
      </c>
      <c r="U562">
        <v>3.9300000000000003E-3</v>
      </c>
      <c r="V562">
        <v>6.45E-3</v>
      </c>
      <c r="W562">
        <v>5.3400000000000001E-3</v>
      </c>
      <c r="X562">
        <v>4.13E-3</v>
      </c>
      <c r="Y562">
        <v>4.0699999999999998E-3</v>
      </c>
      <c r="Z562">
        <v>4.0000000000000001E-3</v>
      </c>
      <c r="AA562">
        <v>0</v>
      </c>
    </row>
    <row r="563" spans="1:27" x14ac:dyDescent="0.25">
      <c r="A563">
        <v>563.39784999999995</v>
      </c>
      <c r="B563">
        <v>21.895289999999999</v>
      </c>
      <c r="C563">
        <v>22.361039999999999</v>
      </c>
      <c r="D563">
        <v>22.096240000000002</v>
      </c>
      <c r="E563">
        <v>22.011130000000001</v>
      </c>
      <c r="F563">
        <v>5.0209999999999998E-2</v>
      </c>
      <c r="G563">
        <v>0</v>
      </c>
      <c r="H563">
        <v>3.0300000000000001E-3</v>
      </c>
      <c r="I563">
        <v>0.29102</v>
      </c>
      <c r="J563">
        <v>9.0819999999999998E-2</v>
      </c>
      <c r="K563">
        <v>-3.092E-2</v>
      </c>
      <c r="L563">
        <v>1.05558</v>
      </c>
      <c r="M563">
        <v>4.4010000000000001E-2</v>
      </c>
      <c r="N563">
        <v>5.561E-2</v>
      </c>
      <c r="O563">
        <v>85.892309999999995</v>
      </c>
      <c r="P563">
        <v>0.89478000000000002</v>
      </c>
      <c r="Q563">
        <v>574.19070999999997</v>
      </c>
      <c r="R563">
        <v>319.55802</v>
      </c>
      <c r="S563" t="e">
        <f t="shared" ref="S563:T582" si="28">-Inf</f>
        <v>#NAME?</v>
      </c>
      <c r="T563" t="e">
        <f t="shared" si="28"/>
        <v>#NAME?</v>
      </c>
      <c r="U563">
        <v>3.9300000000000003E-3</v>
      </c>
      <c r="V563">
        <v>6.4599999999999996E-3</v>
      </c>
      <c r="W563">
        <v>5.3499999999999997E-3</v>
      </c>
      <c r="X563">
        <v>4.1200000000000004E-3</v>
      </c>
      <c r="Y563">
        <v>4.0600000000000002E-3</v>
      </c>
      <c r="Z563">
        <v>4.0000000000000001E-3</v>
      </c>
      <c r="AA563">
        <v>0</v>
      </c>
    </row>
    <row r="564" spans="1:27" x14ac:dyDescent="0.25">
      <c r="A564">
        <v>564.39903000000004</v>
      </c>
      <c r="B564">
        <v>21.896149999999999</v>
      </c>
      <c r="C564">
        <v>22.360469999999999</v>
      </c>
      <c r="D564">
        <v>22.095669999999998</v>
      </c>
      <c r="E564">
        <v>22.01125</v>
      </c>
      <c r="F564">
        <v>5.0279999999999998E-2</v>
      </c>
      <c r="G564">
        <v>0</v>
      </c>
      <c r="H564">
        <v>3.1099999999999999E-3</v>
      </c>
      <c r="I564">
        <v>0.28874</v>
      </c>
      <c r="J564">
        <v>8.0180000000000001E-2</v>
      </c>
      <c r="K564">
        <v>-3.4799999999999998E-2</v>
      </c>
      <c r="L564">
        <v>1.0567599999999999</v>
      </c>
      <c r="M564">
        <v>3.8609999999999998E-2</v>
      </c>
      <c r="N564">
        <v>5.5690000000000003E-2</v>
      </c>
      <c r="O564">
        <v>85.217879999999994</v>
      </c>
      <c r="P564">
        <v>0.91861000000000004</v>
      </c>
      <c r="Q564">
        <v>506.94995</v>
      </c>
      <c r="R564">
        <v>319.98588000000001</v>
      </c>
      <c r="S564" t="e">
        <f t="shared" si="28"/>
        <v>#NAME?</v>
      </c>
      <c r="T564" t="e">
        <f t="shared" si="28"/>
        <v>#NAME?</v>
      </c>
      <c r="U564">
        <v>3.9199999999999999E-3</v>
      </c>
      <c r="V564">
        <v>6.4599999999999996E-3</v>
      </c>
      <c r="W564">
        <v>5.3400000000000001E-3</v>
      </c>
      <c r="X564">
        <v>4.1099999999999999E-3</v>
      </c>
      <c r="Y564">
        <v>4.0600000000000002E-3</v>
      </c>
      <c r="Z564">
        <v>4.0000000000000001E-3</v>
      </c>
      <c r="AA564">
        <v>0</v>
      </c>
    </row>
    <row r="565" spans="1:27" x14ac:dyDescent="0.25">
      <c r="A565">
        <v>565.40078000000005</v>
      </c>
      <c r="B565">
        <v>21.896850000000001</v>
      </c>
      <c r="C565">
        <v>22.360569999999999</v>
      </c>
      <c r="D565">
        <v>22.09552</v>
      </c>
      <c r="E565">
        <v>22.012229999999999</v>
      </c>
      <c r="F565">
        <v>4.9239999999999999E-2</v>
      </c>
      <c r="G565">
        <v>0</v>
      </c>
      <c r="H565">
        <v>3.3899999999999998E-3</v>
      </c>
      <c r="I565">
        <v>0.28921000000000002</v>
      </c>
      <c r="J565">
        <v>9.5430000000000001E-2</v>
      </c>
      <c r="K565">
        <v>-3.1809999999999998E-2</v>
      </c>
      <c r="L565">
        <v>1.0575300000000001</v>
      </c>
      <c r="M565">
        <v>4.6059999999999997E-2</v>
      </c>
      <c r="N565">
        <v>5.4600000000000003E-2</v>
      </c>
      <c r="O565">
        <v>85.355680000000007</v>
      </c>
      <c r="P565">
        <v>1.00139</v>
      </c>
      <c r="Q565">
        <v>603.37406999999996</v>
      </c>
      <c r="R565">
        <v>313.40996000000001</v>
      </c>
      <c r="S565" t="e">
        <f t="shared" si="28"/>
        <v>#NAME?</v>
      </c>
      <c r="T565" t="e">
        <f t="shared" si="28"/>
        <v>#NAME?</v>
      </c>
      <c r="U565">
        <v>3.9300000000000003E-3</v>
      </c>
      <c r="V565">
        <v>6.4599999999999996E-3</v>
      </c>
      <c r="W565">
        <v>5.3400000000000001E-3</v>
      </c>
      <c r="X565">
        <v>4.13E-3</v>
      </c>
      <c r="Y565">
        <v>4.0600000000000002E-3</v>
      </c>
      <c r="Z565">
        <v>4.0000000000000001E-3</v>
      </c>
      <c r="AA565">
        <v>0</v>
      </c>
    </row>
    <row r="566" spans="1:27" x14ac:dyDescent="0.25">
      <c r="A566">
        <v>566.40467999999998</v>
      </c>
      <c r="B566">
        <v>21.897120000000001</v>
      </c>
      <c r="C566">
        <v>22.360769999999999</v>
      </c>
      <c r="D566">
        <v>22.096019999999999</v>
      </c>
      <c r="E566">
        <v>22.011810000000001</v>
      </c>
      <c r="F566">
        <v>5.0790000000000002E-2</v>
      </c>
      <c r="G566">
        <v>0</v>
      </c>
      <c r="H566">
        <v>3.14E-3</v>
      </c>
      <c r="I566">
        <v>0.29085</v>
      </c>
      <c r="J566">
        <v>7.4819999999999998E-2</v>
      </c>
      <c r="K566">
        <v>-3.3459999999999997E-2</v>
      </c>
      <c r="L566">
        <v>1.05549</v>
      </c>
      <c r="M566">
        <v>3.5900000000000001E-2</v>
      </c>
      <c r="N566">
        <v>5.6239999999999998E-2</v>
      </c>
      <c r="O566">
        <v>85.840059999999994</v>
      </c>
      <c r="P566">
        <v>0.92569999999999997</v>
      </c>
      <c r="Q566">
        <v>473.03906999999998</v>
      </c>
      <c r="R566">
        <v>323.23473000000001</v>
      </c>
      <c r="S566" t="e">
        <f t="shared" si="28"/>
        <v>#NAME?</v>
      </c>
      <c r="T566" t="e">
        <f t="shared" si="28"/>
        <v>#NAME?</v>
      </c>
      <c r="U566">
        <v>3.9199999999999999E-3</v>
      </c>
      <c r="V566">
        <v>6.4599999999999996E-3</v>
      </c>
      <c r="W566">
        <v>5.3499999999999997E-3</v>
      </c>
      <c r="X566">
        <v>4.1000000000000003E-3</v>
      </c>
      <c r="Y566">
        <v>4.0600000000000002E-3</v>
      </c>
      <c r="Z566">
        <v>4.0000000000000001E-3</v>
      </c>
      <c r="AA566">
        <v>0</v>
      </c>
    </row>
    <row r="567" spans="1:27" x14ac:dyDescent="0.25">
      <c r="A567">
        <v>567.40632000000005</v>
      </c>
      <c r="B567">
        <v>21.89695</v>
      </c>
      <c r="C567">
        <v>22.36093</v>
      </c>
      <c r="D567">
        <v>22.095610000000001</v>
      </c>
      <c r="E567">
        <v>22.01229</v>
      </c>
      <c r="F567">
        <v>5.0509999999999999E-2</v>
      </c>
      <c r="G567">
        <v>0</v>
      </c>
      <c r="H567">
        <v>2.8700000000000002E-3</v>
      </c>
      <c r="I567">
        <v>0.29089999999999999</v>
      </c>
      <c r="J567">
        <v>7.7859999999999999E-2</v>
      </c>
      <c r="K567">
        <v>-3.141E-2</v>
      </c>
      <c r="L567">
        <v>1.05826</v>
      </c>
      <c r="M567">
        <v>3.7569999999999999E-2</v>
      </c>
      <c r="N567">
        <v>5.6059999999999999E-2</v>
      </c>
      <c r="O567">
        <v>85.857029999999995</v>
      </c>
      <c r="P567">
        <v>0.84777000000000002</v>
      </c>
      <c r="Q567">
        <v>492.26152000000002</v>
      </c>
      <c r="R567">
        <v>321.46807999999999</v>
      </c>
      <c r="S567" t="e">
        <f t="shared" si="28"/>
        <v>#NAME?</v>
      </c>
      <c r="T567" t="e">
        <f t="shared" si="28"/>
        <v>#NAME?</v>
      </c>
      <c r="U567">
        <v>3.9300000000000003E-3</v>
      </c>
      <c r="V567">
        <v>6.4700000000000001E-3</v>
      </c>
      <c r="W567">
        <v>5.3499999999999997E-3</v>
      </c>
      <c r="X567">
        <v>4.1000000000000003E-3</v>
      </c>
      <c r="Y567">
        <v>4.0600000000000002E-3</v>
      </c>
      <c r="Z567">
        <v>4.0000000000000001E-3</v>
      </c>
      <c r="AA567">
        <v>0</v>
      </c>
    </row>
    <row r="568" spans="1:27" x14ac:dyDescent="0.25">
      <c r="A568">
        <v>568.40890000000002</v>
      </c>
      <c r="B568">
        <v>21.897390000000001</v>
      </c>
      <c r="C568">
        <v>22.361149999999999</v>
      </c>
      <c r="D568">
        <v>22.09553</v>
      </c>
      <c r="E568">
        <v>22.012699999999999</v>
      </c>
      <c r="F568">
        <v>5.006E-2</v>
      </c>
      <c r="G568">
        <v>0</v>
      </c>
      <c r="H568">
        <v>3.48E-3</v>
      </c>
      <c r="I568">
        <v>0.28878999999999999</v>
      </c>
      <c r="J568">
        <v>8.7919999999999998E-2</v>
      </c>
      <c r="K568">
        <v>-3.1150000000000001E-2</v>
      </c>
      <c r="L568">
        <v>1.05362</v>
      </c>
      <c r="M568">
        <v>4.2410000000000003E-2</v>
      </c>
      <c r="N568">
        <v>5.5620000000000003E-2</v>
      </c>
      <c r="O568">
        <v>85.233840000000001</v>
      </c>
      <c r="P568">
        <v>1.0282899999999999</v>
      </c>
      <c r="Q568">
        <v>555.89998000000003</v>
      </c>
      <c r="R568">
        <v>318.61583000000002</v>
      </c>
      <c r="S568" t="e">
        <f t="shared" si="28"/>
        <v>#NAME?</v>
      </c>
      <c r="T568" t="e">
        <f t="shared" si="28"/>
        <v>#NAME?</v>
      </c>
      <c r="U568">
        <v>3.9300000000000003E-3</v>
      </c>
      <c r="V568">
        <v>6.4599999999999996E-3</v>
      </c>
      <c r="W568">
        <v>5.3400000000000001E-3</v>
      </c>
      <c r="X568">
        <v>4.1200000000000004E-3</v>
      </c>
      <c r="Y568">
        <v>4.0699999999999998E-3</v>
      </c>
      <c r="Z568">
        <v>4.0000000000000001E-3</v>
      </c>
      <c r="AA568">
        <v>0</v>
      </c>
    </row>
    <row r="569" spans="1:27" x14ac:dyDescent="0.25">
      <c r="A569">
        <v>569.40872000000002</v>
      </c>
      <c r="B569">
        <v>21.897359999999999</v>
      </c>
      <c r="C569">
        <v>22.360140000000001</v>
      </c>
      <c r="D569">
        <v>22.095410000000001</v>
      </c>
      <c r="E569">
        <v>22.01275</v>
      </c>
      <c r="F569">
        <v>5.0340000000000003E-2</v>
      </c>
      <c r="G569">
        <v>0</v>
      </c>
      <c r="H569">
        <v>3.14E-3</v>
      </c>
      <c r="I569">
        <v>0.29039999999999999</v>
      </c>
      <c r="J569">
        <v>7.8710000000000002E-2</v>
      </c>
      <c r="K569">
        <v>-3.3790000000000001E-2</v>
      </c>
      <c r="L569">
        <v>1.0563100000000001</v>
      </c>
      <c r="M569">
        <v>3.7990000000000003E-2</v>
      </c>
      <c r="N569">
        <v>5.5750000000000001E-2</v>
      </c>
      <c r="O569">
        <v>85.708299999999994</v>
      </c>
      <c r="P569">
        <v>0.92574999999999996</v>
      </c>
      <c r="Q569">
        <v>497.64767999999998</v>
      </c>
      <c r="R569">
        <v>320.39832000000001</v>
      </c>
      <c r="S569" t="e">
        <f t="shared" si="28"/>
        <v>#NAME?</v>
      </c>
      <c r="T569" t="e">
        <f t="shared" si="28"/>
        <v>#NAME?</v>
      </c>
      <c r="U569">
        <v>3.9199999999999999E-3</v>
      </c>
      <c r="V569">
        <v>6.4599999999999996E-3</v>
      </c>
      <c r="W569">
        <v>5.3499999999999997E-3</v>
      </c>
      <c r="X569">
        <v>4.1000000000000003E-3</v>
      </c>
      <c r="Y569">
        <v>4.0600000000000002E-3</v>
      </c>
      <c r="Z569">
        <v>4.0000000000000001E-3</v>
      </c>
      <c r="AA569">
        <v>0</v>
      </c>
    </row>
    <row r="570" spans="1:27" x14ac:dyDescent="0.25">
      <c r="A570">
        <v>570.40854000000002</v>
      </c>
      <c r="B570">
        <v>21.898040000000002</v>
      </c>
      <c r="C570">
        <v>22.360620000000001</v>
      </c>
      <c r="D570">
        <v>22.095680000000002</v>
      </c>
      <c r="E570">
        <v>22.012920000000001</v>
      </c>
      <c r="F570">
        <v>4.9880000000000001E-2</v>
      </c>
      <c r="G570">
        <v>0</v>
      </c>
      <c r="H570">
        <v>3.47E-3</v>
      </c>
      <c r="I570">
        <v>0.29067999999999999</v>
      </c>
      <c r="J570">
        <v>7.5819999999999999E-2</v>
      </c>
      <c r="K570">
        <v>-3.2190000000000003E-2</v>
      </c>
      <c r="L570">
        <v>1.05653</v>
      </c>
      <c r="M570">
        <v>3.644E-2</v>
      </c>
      <c r="N570">
        <v>5.5280000000000003E-2</v>
      </c>
      <c r="O570">
        <v>85.789709999999999</v>
      </c>
      <c r="P570">
        <v>1.0242</v>
      </c>
      <c r="Q570">
        <v>479.39326</v>
      </c>
      <c r="R570">
        <v>317.44508999999999</v>
      </c>
      <c r="S570" t="e">
        <f t="shared" si="28"/>
        <v>#NAME?</v>
      </c>
      <c r="T570" t="e">
        <f t="shared" si="28"/>
        <v>#NAME?</v>
      </c>
      <c r="U570">
        <v>3.9300000000000003E-3</v>
      </c>
      <c r="V570">
        <v>6.4599999999999996E-3</v>
      </c>
      <c r="W570">
        <v>5.3499999999999997E-3</v>
      </c>
      <c r="X570">
        <v>4.1000000000000003E-3</v>
      </c>
      <c r="Y570">
        <v>4.0699999999999998E-3</v>
      </c>
      <c r="Z570">
        <v>4.0000000000000001E-3</v>
      </c>
      <c r="AA570">
        <v>0</v>
      </c>
    </row>
    <row r="571" spans="1:27" x14ac:dyDescent="0.25">
      <c r="A571">
        <v>571.40832999999998</v>
      </c>
      <c r="B571">
        <v>21.898319999999998</v>
      </c>
      <c r="C571">
        <v>22.360620000000001</v>
      </c>
      <c r="D571">
        <v>22.095559999999999</v>
      </c>
      <c r="E571">
        <v>22.012409999999999</v>
      </c>
      <c r="F571">
        <v>5.0380000000000001E-2</v>
      </c>
      <c r="G571">
        <v>0</v>
      </c>
      <c r="H571">
        <v>3.4399999999999999E-3</v>
      </c>
      <c r="I571">
        <v>0.29093000000000002</v>
      </c>
      <c r="J571">
        <v>8.2320000000000004E-2</v>
      </c>
      <c r="K571">
        <v>-2.9940000000000001E-2</v>
      </c>
      <c r="L571">
        <v>1.0583499999999999</v>
      </c>
      <c r="M571">
        <v>3.9289999999999999E-2</v>
      </c>
      <c r="N571">
        <v>5.5870000000000003E-2</v>
      </c>
      <c r="O571">
        <v>85.864140000000006</v>
      </c>
      <c r="P571">
        <v>1.01562</v>
      </c>
      <c r="Q571">
        <v>520.49373000000003</v>
      </c>
      <c r="R571">
        <v>320.67144000000002</v>
      </c>
      <c r="S571" t="e">
        <f t="shared" si="28"/>
        <v>#NAME?</v>
      </c>
      <c r="T571" t="e">
        <f t="shared" si="28"/>
        <v>#NAME?</v>
      </c>
      <c r="U571">
        <v>3.9300000000000003E-3</v>
      </c>
      <c r="V571">
        <v>6.4700000000000001E-3</v>
      </c>
      <c r="W571">
        <v>5.3499999999999997E-3</v>
      </c>
      <c r="X571">
        <v>4.1099999999999999E-3</v>
      </c>
      <c r="Y571">
        <v>4.0699999999999998E-3</v>
      </c>
      <c r="Z571">
        <v>4.0000000000000001E-3</v>
      </c>
      <c r="AA571">
        <v>0</v>
      </c>
    </row>
    <row r="572" spans="1:27" x14ac:dyDescent="0.25">
      <c r="A572">
        <v>572.40877</v>
      </c>
      <c r="B572">
        <v>21.89836</v>
      </c>
      <c r="C572">
        <v>22.360769999999999</v>
      </c>
      <c r="D572">
        <v>22.095849999999999</v>
      </c>
      <c r="E572">
        <v>22.013439999999999</v>
      </c>
      <c r="F572">
        <v>5.1319999999999998E-2</v>
      </c>
      <c r="G572">
        <v>0</v>
      </c>
      <c r="H572">
        <v>3.2499999999999999E-3</v>
      </c>
      <c r="I572">
        <v>0.29088000000000003</v>
      </c>
      <c r="J572">
        <v>8.6180000000000007E-2</v>
      </c>
      <c r="K572">
        <v>-3.44E-2</v>
      </c>
      <c r="L572">
        <v>1.05816</v>
      </c>
      <c r="M572">
        <v>4.1489999999999999E-2</v>
      </c>
      <c r="N572">
        <v>5.6869999999999997E-2</v>
      </c>
      <c r="O572">
        <v>85.849170000000001</v>
      </c>
      <c r="P572">
        <v>0.95833000000000002</v>
      </c>
      <c r="Q572">
        <v>544.91578000000004</v>
      </c>
      <c r="R572">
        <v>326.62313999999998</v>
      </c>
      <c r="S572" t="e">
        <f t="shared" si="28"/>
        <v>#NAME?</v>
      </c>
      <c r="T572" t="e">
        <f t="shared" si="28"/>
        <v>#NAME?</v>
      </c>
      <c r="U572">
        <v>3.9199999999999999E-3</v>
      </c>
      <c r="V572">
        <v>6.4700000000000001E-3</v>
      </c>
      <c r="W572">
        <v>5.3499999999999997E-3</v>
      </c>
      <c r="X572">
        <v>4.1099999999999999E-3</v>
      </c>
      <c r="Y572">
        <v>4.0600000000000002E-3</v>
      </c>
      <c r="Z572">
        <v>4.0000000000000001E-3</v>
      </c>
      <c r="AA572">
        <v>0</v>
      </c>
    </row>
    <row r="573" spans="1:27" x14ac:dyDescent="0.25">
      <c r="A573">
        <v>573.40992000000006</v>
      </c>
      <c r="B573">
        <v>21.89931</v>
      </c>
      <c r="C573">
        <v>22.360189999999999</v>
      </c>
      <c r="D573">
        <v>22.096139999999998</v>
      </c>
      <c r="E573">
        <v>22.01418</v>
      </c>
      <c r="F573">
        <v>5.074E-2</v>
      </c>
      <c r="G573">
        <v>0</v>
      </c>
      <c r="H573">
        <v>3.32E-3</v>
      </c>
      <c r="I573">
        <v>0.29050999999999999</v>
      </c>
      <c r="J573">
        <v>8.9770000000000003E-2</v>
      </c>
      <c r="K573">
        <v>-3.1359999999999999E-2</v>
      </c>
      <c r="L573">
        <v>1.0584</v>
      </c>
      <c r="M573">
        <v>4.3130000000000002E-2</v>
      </c>
      <c r="N573">
        <v>5.6050000000000003E-2</v>
      </c>
      <c r="O573">
        <v>85.74024</v>
      </c>
      <c r="P573">
        <v>0.98128000000000004</v>
      </c>
      <c r="Q573">
        <v>567.59169999999995</v>
      </c>
      <c r="R573">
        <v>322.94060999999999</v>
      </c>
      <c r="S573" t="e">
        <f t="shared" si="28"/>
        <v>#NAME?</v>
      </c>
      <c r="T573" t="e">
        <f t="shared" si="28"/>
        <v>#NAME?</v>
      </c>
      <c r="U573">
        <v>3.9300000000000003E-3</v>
      </c>
      <c r="V573">
        <v>6.4700000000000001E-3</v>
      </c>
      <c r="W573">
        <v>5.3499999999999997E-3</v>
      </c>
      <c r="X573">
        <v>4.1200000000000004E-3</v>
      </c>
      <c r="Y573">
        <v>4.0600000000000002E-3</v>
      </c>
      <c r="Z573">
        <v>4.0000000000000001E-3</v>
      </c>
      <c r="AA573">
        <v>0</v>
      </c>
    </row>
    <row r="574" spans="1:27" x14ac:dyDescent="0.25">
      <c r="A574">
        <v>574.40993000000003</v>
      </c>
      <c r="B574">
        <v>21.899699999999999</v>
      </c>
      <c r="C574">
        <v>22.36131</v>
      </c>
      <c r="D574">
        <v>22.095410000000001</v>
      </c>
      <c r="E574">
        <v>22.014089999999999</v>
      </c>
      <c r="F574">
        <v>5.0180000000000002E-2</v>
      </c>
      <c r="G574">
        <v>0</v>
      </c>
      <c r="H574">
        <v>3.0000000000000001E-3</v>
      </c>
      <c r="I574">
        <v>0.29010000000000002</v>
      </c>
      <c r="J574">
        <v>9.937E-2</v>
      </c>
      <c r="K574">
        <v>-3.3640000000000003E-2</v>
      </c>
      <c r="L574">
        <v>1.0553300000000001</v>
      </c>
      <c r="M574">
        <v>4.7550000000000002E-2</v>
      </c>
      <c r="N574">
        <v>5.5820000000000002E-2</v>
      </c>
      <c r="O574">
        <v>85.619799999999998</v>
      </c>
      <c r="P574">
        <v>0.88678999999999997</v>
      </c>
      <c r="Q574">
        <v>628.31872999999996</v>
      </c>
      <c r="R574">
        <v>319.38923999999997</v>
      </c>
      <c r="S574" t="e">
        <f t="shared" si="28"/>
        <v>#NAME?</v>
      </c>
      <c r="T574" t="e">
        <f t="shared" si="28"/>
        <v>#NAME?</v>
      </c>
      <c r="U574">
        <v>3.9199999999999999E-3</v>
      </c>
      <c r="V574">
        <v>6.4599999999999996E-3</v>
      </c>
      <c r="W574">
        <v>5.3499999999999997E-3</v>
      </c>
      <c r="X574">
        <v>4.13E-3</v>
      </c>
      <c r="Y574">
        <v>4.0600000000000002E-3</v>
      </c>
      <c r="Z574">
        <v>4.0000000000000001E-3</v>
      </c>
      <c r="AA574">
        <v>0</v>
      </c>
    </row>
    <row r="575" spans="1:27" x14ac:dyDescent="0.25">
      <c r="A575">
        <v>575.41049999999996</v>
      </c>
      <c r="B575">
        <v>21.89941</v>
      </c>
      <c r="C575">
        <v>22.360859999999999</v>
      </c>
      <c r="D575">
        <v>22.095300000000002</v>
      </c>
      <c r="E575">
        <v>22.014209999999999</v>
      </c>
      <c r="F575">
        <v>5.0299999999999997E-2</v>
      </c>
      <c r="G575">
        <v>0</v>
      </c>
      <c r="H575">
        <v>3.1199999999999999E-3</v>
      </c>
      <c r="I575">
        <v>0.29066999999999998</v>
      </c>
      <c r="J575">
        <v>7.6530000000000001E-2</v>
      </c>
      <c r="K575">
        <v>-3.7920000000000002E-2</v>
      </c>
      <c r="L575">
        <v>1.05864</v>
      </c>
      <c r="M575">
        <v>3.6749999999999998E-2</v>
      </c>
      <c r="N575">
        <v>5.5879999999999999E-2</v>
      </c>
      <c r="O575">
        <v>85.788489999999996</v>
      </c>
      <c r="P575">
        <v>0.92012000000000005</v>
      </c>
      <c r="Q575">
        <v>483.90865000000002</v>
      </c>
      <c r="R575">
        <v>320.12806999999998</v>
      </c>
      <c r="S575" t="e">
        <f t="shared" si="28"/>
        <v>#NAME?</v>
      </c>
      <c r="T575" t="e">
        <f t="shared" si="28"/>
        <v>#NAME?</v>
      </c>
      <c r="U575">
        <v>3.9100000000000003E-3</v>
      </c>
      <c r="V575">
        <v>6.4700000000000001E-3</v>
      </c>
      <c r="W575">
        <v>5.3499999999999997E-3</v>
      </c>
      <c r="X575">
        <v>4.1000000000000003E-3</v>
      </c>
      <c r="Y575">
        <v>4.0600000000000002E-3</v>
      </c>
      <c r="Z575">
        <v>4.0000000000000001E-3</v>
      </c>
      <c r="AA575">
        <v>0</v>
      </c>
    </row>
    <row r="576" spans="1:27" x14ac:dyDescent="0.25">
      <c r="A576">
        <v>576.41070000000002</v>
      </c>
      <c r="B576">
        <v>21.899229999999999</v>
      </c>
      <c r="C576">
        <v>22.360690000000002</v>
      </c>
      <c r="D576">
        <v>22.095700000000001</v>
      </c>
      <c r="E576">
        <v>22.01446</v>
      </c>
      <c r="F576">
        <v>5.015E-2</v>
      </c>
      <c r="G576">
        <v>0</v>
      </c>
      <c r="H576">
        <v>3.3300000000000001E-3</v>
      </c>
      <c r="I576">
        <v>0.29058</v>
      </c>
      <c r="J576">
        <v>9.9970000000000003E-2</v>
      </c>
      <c r="K576">
        <v>-3.2969999999999999E-2</v>
      </c>
      <c r="L576">
        <v>1.0575399999999999</v>
      </c>
      <c r="M576">
        <v>4.8189999999999997E-2</v>
      </c>
      <c r="N576">
        <v>5.5590000000000001E-2</v>
      </c>
      <c r="O576">
        <v>85.762270000000001</v>
      </c>
      <c r="P576">
        <v>0.98202</v>
      </c>
      <c r="Q576">
        <v>632.12555999999995</v>
      </c>
      <c r="R576">
        <v>319.19747999999998</v>
      </c>
      <c r="S576" t="e">
        <f t="shared" si="28"/>
        <v>#NAME?</v>
      </c>
      <c r="T576" t="e">
        <f t="shared" si="28"/>
        <v>#NAME?</v>
      </c>
      <c r="U576">
        <v>3.9300000000000003E-3</v>
      </c>
      <c r="V576">
        <v>6.4599999999999996E-3</v>
      </c>
      <c r="W576">
        <v>5.3499999999999997E-3</v>
      </c>
      <c r="X576">
        <v>4.13E-3</v>
      </c>
      <c r="Y576">
        <v>4.0600000000000002E-3</v>
      </c>
      <c r="Z576">
        <v>4.0000000000000001E-3</v>
      </c>
      <c r="AA576">
        <v>0</v>
      </c>
    </row>
    <row r="577" spans="1:27" x14ac:dyDescent="0.25">
      <c r="A577">
        <v>577.41296999999997</v>
      </c>
      <c r="B577">
        <v>21.899149999999999</v>
      </c>
      <c r="C577">
        <v>22.360659999999999</v>
      </c>
      <c r="D577">
        <v>22.0962</v>
      </c>
      <c r="E577">
        <v>22.014379999999999</v>
      </c>
      <c r="F577">
        <v>5.1240000000000001E-2</v>
      </c>
      <c r="G577">
        <v>0</v>
      </c>
      <c r="H577">
        <v>3.0400000000000002E-3</v>
      </c>
      <c r="I577">
        <v>0.28959000000000001</v>
      </c>
      <c r="J577">
        <v>8.0159999999999995E-2</v>
      </c>
      <c r="K577">
        <v>-3.4759999999999999E-2</v>
      </c>
      <c r="L577">
        <v>1.0561499999999999</v>
      </c>
      <c r="M577">
        <v>3.8640000000000001E-2</v>
      </c>
      <c r="N577">
        <v>5.6680000000000001E-2</v>
      </c>
      <c r="O577">
        <v>85.469040000000007</v>
      </c>
      <c r="P577">
        <v>0.89853000000000005</v>
      </c>
      <c r="Q577">
        <v>506.82733999999999</v>
      </c>
      <c r="R577">
        <v>326.11344000000003</v>
      </c>
      <c r="S577" t="e">
        <f t="shared" si="28"/>
        <v>#NAME?</v>
      </c>
      <c r="T577" t="e">
        <f t="shared" si="28"/>
        <v>#NAME?</v>
      </c>
      <c r="U577">
        <v>3.9199999999999999E-3</v>
      </c>
      <c r="V577">
        <v>6.4599999999999996E-3</v>
      </c>
      <c r="W577">
        <v>5.3400000000000001E-3</v>
      </c>
      <c r="X577">
        <v>4.1099999999999999E-3</v>
      </c>
      <c r="Y577">
        <v>4.0600000000000002E-3</v>
      </c>
      <c r="Z577">
        <v>4.0000000000000001E-3</v>
      </c>
      <c r="AA577">
        <v>0</v>
      </c>
    </row>
    <row r="578" spans="1:27" x14ac:dyDescent="0.25">
      <c r="A578">
        <v>578.41535999999996</v>
      </c>
      <c r="B578">
        <v>21.89995</v>
      </c>
      <c r="C578">
        <v>22.36026</v>
      </c>
      <c r="D578">
        <v>22.09552</v>
      </c>
      <c r="E578">
        <v>22.01407</v>
      </c>
      <c r="F578">
        <v>5.0700000000000002E-2</v>
      </c>
      <c r="G578">
        <v>0</v>
      </c>
      <c r="H578">
        <v>3.3500000000000001E-3</v>
      </c>
      <c r="I578">
        <v>0.28978999999999999</v>
      </c>
      <c r="J578">
        <v>8.029E-2</v>
      </c>
      <c r="K578">
        <v>-3.1899999999999998E-2</v>
      </c>
      <c r="L578">
        <v>1.0567599999999999</v>
      </c>
      <c r="M578">
        <v>3.8330000000000003E-2</v>
      </c>
      <c r="N578">
        <v>5.6149999999999999E-2</v>
      </c>
      <c r="O578">
        <v>85.528350000000003</v>
      </c>
      <c r="P578">
        <v>0.98834999999999995</v>
      </c>
      <c r="Q578">
        <v>507.65206000000001</v>
      </c>
      <c r="R578">
        <v>322.67093999999997</v>
      </c>
      <c r="S578" t="e">
        <f t="shared" si="28"/>
        <v>#NAME?</v>
      </c>
      <c r="T578" t="e">
        <f t="shared" si="28"/>
        <v>#NAME?</v>
      </c>
      <c r="U578">
        <v>3.9300000000000003E-3</v>
      </c>
      <c r="V578">
        <v>6.4599999999999996E-3</v>
      </c>
      <c r="W578">
        <v>5.3400000000000001E-3</v>
      </c>
      <c r="X578">
        <v>4.1099999999999999E-3</v>
      </c>
      <c r="Y578">
        <v>4.0600000000000002E-3</v>
      </c>
      <c r="Z578">
        <v>4.0000000000000001E-3</v>
      </c>
      <c r="AA578">
        <v>0</v>
      </c>
    </row>
    <row r="579" spans="1:27" x14ac:dyDescent="0.25">
      <c r="A579">
        <v>579.41621999999995</v>
      </c>
      <c r="B579">
        <v>21.90091</v>
      </c>
      <c r="C579">
        <v>22.361650000000001</v>
      </c>
      <c r="D579">
        <v>22.09601</v>
      </c>
      <c r="E579">
        <v>22.015270000000001</v>
      </c>
      <c r="F579">
        <v>5.0220000000000001E-2</v>
      </c>
      <c r="G579">
        <v>0</v>
      </c>
      <c r="H579">
        <v>3.0899999999999999E-3</v>
      </c>
      <c r="I579">
        <v>0.29041</v>
      </c>
      <c r="J579">
        <v>9.6089999999999995E-2</v>
      </c>
      <c r="K579">
        <v>-3.1759999999999997E-2</v>
      </c>
      <c r="L579">
        <v>1.05816</v>
      </c>
      <c r="M579">
        <v>4.5969999999999997E-2</v>
      </c>
      <c r="N579">
        <v>5.5809999999999998E-2</v>
      </c>
      <c r="O579">
        <v>85.712639999999993</v>
      </c>
      <c r="P579">
        <v>0.91283000000000003</v>
      </c>
      <c r="Q579">
        <v>607.60535000000004</v>
      </c>
      <c r="R579">
        <v>319.66347000000002</v>
      </c>
      <c r="S579" t="e">
        <f t="shared" si="28"/>
        <v>#NAME?</v>
      </c>
      <c r="T579" t="e">
        <f t="shared" si="28"/>
        <v>#NAME?</v>
      </c>
      <c r="U579">
        <v>3.9300000000000003E-3</v>
      </c>
      <c r="V579">
        <v>6.4700000000000001E-3</v>
      </c>
      <c r="W579">
        <v>5.3499999999999997E-3</v>
      </c>
      <c r="X579">
        <v>4.13E-3</v>
      </c>
      <c r="Y579">
        <v>4.0600000000000002E-3</v>
      </c>
      <c r="Z579">
        <v>4.0000000000000001E-3</v>
      </c>
      <c r="AA579">
        <v>0</v>
      </c>
    </row>
    <row r="580" spans="1:27" x14ac:dyDescent="0.25">
      <c r="A580">
        <v>580.41896999999994</v>
      </c>
      <c r="B580">
        <v>21.900220000000001</v>
      </c>
      <c r="C580">
        <v>22.36093</v>
      </c>
      <c r="D580">
        <v>22.095929999999999</v>
      </c>
      <c r="E580">
        <v>22.014690000000002</v>
      </c>
      <c r="F580">
        <v>5.0310000000000001E-2</v>
      </c>
      <c r="G580">
        <v>0</v>
      </c>
      <c r="H580">
        <v>3.2599999999999999E-3</v>
      </c>
      <c r="I580">
        <v>0.29019</v>
      </c>
      <c r="J580">
        <v>8.4360000000000004E-2</v>
      </c>
      <c r="K580">
        <v>-3.5749999999999997E-2</v>
      </c>
      <c r="L580">
        <v>1.05915</v>
      </c>
      <c r="M580">
        <v>4.0390000000000002E-2</v>
      </c>
      <c r="N580">
        <v>5.577E-2</v>
      </c>
      <c r="O580">
        <v>85.646129999999999</v>
      </c>
      <c r="P580">
        <v>0.96336999999999995</v>
      </c>
      <c r="Q580">
        <v>533.39997000000005</v>
      </c>
      <c r="R580">
        <v>320.23007999999999</v>
      </c>
      <c r="S580" t="e">
        <f t="shared" si="28"/>
        <v>#NAME?</v>
      </c>
      <c r="T580" t="e">
        <f t="shared" si="28"/>
        <v>#NAME?</v>
      </c>
      <c r="U580">
        <v>3.9199999999999999E-3</v>
      </c>
      <c r="V580">
        <v>6.4700000000000001E-3</v>
      </c>
      <c r="W580">
        <v>5.3499999999999997E-3</v>
      </c>
      <c r="X580">
        <v>4.1099999999999999E-3</v>
      </c>
      <c r="Y580">
        <v>4.0600000000000002E-3</v>
      </c>
      <c r="Z580">
        <v>4.0000000000000001E-3</v>
      </c>
      <c r="AA580">
        <v>0</v>
      </c>
    </row>
    <row r="581" spans="1:27" x14ac:dyDescent="0.25">
      <c r="A581">
        <v>581.41940999999997</v>
      </c>
      <c r="B581">
        <v>21.900390000000002</v>
      </c>
      <c r="C581">
        <v>22.360099999999999</v>
      </c>
      <c r="D581">
        <v>22.09639</v>
      </c>
      <c r="E581">
        <v>22.0154</v>
      </c>
      <c r="F581">
        <v>5.1200000000000002E-2</v>
      </c>
      <c r="G581">
        <v>0</v>
      </c>
      <c r="H581">
        <v>3.2499999999999999E-3</v>
      </c>
      <c r="I581">
        <v>0.29082000000000002</v>
      </c>
      <c r="J581">
        <v>8.3089999999999997E-2</v>
      </c>
      <c r="K581">
        <v>-3.3520000000000001E-2</v>
      </c>
      <c r="L581">
        <v>1.0561799999999999</v>
      </c>
      <c r="M581">
        <v>3.9969999999999999E-2</v>
      </c>
      <c r="N581">
        <v>5.6480000000000002E-2</v>
      </c>
      <c r="O581">
        <v>85.831109999999995</v>
      </c>
      <c r="P581">
        <v>0.95813999999999999</v>
      </c>
      <c r="Q581">
        <v>525.39067999999997</v>
      </c>
      <c r="R581">
        <v>325.86451</v>
      </c>
      <c r="S581" t="e">
        <f t="shared" si="28"/>
        <v>#NAME?</v>
      </c>
      <c r="T581" t="e">
        <f t="shared" si="28"/>
        <v>#NAME?</v>
      </c>
      <c r="U581">
        <v>3.9199999999999999E-3</v>
      </c>
      <c r="V581">
        <v>6.4599999999999996E-3</v>
      </c>
      <c r="W581">
        <v>5.3499999999999997E-3</v>
      </c>
      <c r="X581">
        <v>4.1099999999999999E-3</v>
      </c>
      <c r="Y581">
        <v>4.0600000000000002E-3</v>
      </c>
      <c r="Z581">
        <v>4.0000000000000001E-3</v>
      </c>
      <c r="AA581">
        <v>0</v>
      </c>
    </row>
    <row r="582" spans="1:27" x14ac:dyDescent="0.25">
      <c r="A582">
        <v>582.42064000000005</v>
      </c>
      <c r="B582">
        <v>21.900700000000001</v>
      </c>
      <c r="C582">
        <v>22.360410000000002</v>
      </c>
      <c r="D582">
        <v>22.096550000000001</v>
      </c>
      <c r="E582">
        <v>22.016069999999999</v>
      </c>
      <c r="F582">
        <v>4.9840000000000002E-2</v>
      </c>
      <c r="G582">
        <v>0</v>
      </c>
      <c r="H582">
        <v>2.96E-3</v>
      </c>
      <c r="I582">
        <v>0.29325000000000001</v>
      </c>
      <c r="J582">
        <v>8.9330000000000007E-2</v>
      </c>
      <c r="K582">
        <v>-3.2759999999999997E-2</v>
      </c>
      <c r="L582">
        <v>1.0582199999999999</v>
      </c>
      <c r="M582">
        <v>4.3110000000000002E-2</v>
      </c>
      <c r="N582">
        <v>5.5010000000000003E-2</v>
      </c>
      <c r="O582">
        <v>86.548450000000003</v>
      </c>
      <c r="P582">
        <v>0.87429999999999997</v>
      </c>
      <c r="Q582">
        <v>564.84848</v>
      </c>
      <c r="R582">
        <v>317.22753</v>
      </c>
      <c r="S582" t="e">
        <f t="shared" si="28"/>
        <v>#NAME?</v>
      </c>
      <c r="T582" t="e">
        <f t="shared" si="28"/>
        <v>#NAME?</v>
      </c>
      <c r="U582">
        <v>3.9300000000000003E-3</v>
      </c>
      <c r="V582">
        <v>6.4700000000000001E-3</v>
      </c>
      <c r="W582">
        <v>5.3600000000000002E-3</v>
      </c>
      <c r="X582">
        <v>4.1200000000000004E-3</v>
      </c>
      <c r="Y582">
        <v>4.0600000000000002E-3</v>
      </c>
      <c r="Z582">
        <v>4.0000000000000001E-3</v>
      </c>
      <c r="AA582">
        <v>0</v>
      </c>
    </row>
    <row r="583" spans="1:27" x14ac:dyDescent="0.25">
      <c r="A583">
        <v>583.42093999999997</v>
      </c>
      <c r="B583">
        <v>21.90118</v>
      </c>
      <c r="C583">
        <v>22.361519999999999</v>
      </c>
      <c r="D583">
        <v>22.096319999999999</v>
      </c>
      <c r="E583">
        <v>22.015820000000001</v>
      </c>
      <c r="F583">
        <v>5.0439999999999999E-2</v>
      </c>
      <c r="G583">
        <v>0</v>
      </c>
      <c r="H583">
        <v>2.5899999999999999E-3</v>
      </c>
      <c r="I583">
        <v>0.29021999999999998</v>
      </c>
      <c r="J583">
        <v>7.9259999999999997E-2</v>
      </c>
      <c r="K583">
        <v>-3.4869999999999998E-2</v>
      </c>
      <c r="L583">
        <v>1.0583499999999999</v>
      </c>
      <c r="M583">
        <v>3.8010000000000002E-2</v>
      </c>
      <c r="N583">
        <v>5.5960000000000003E-2</v>
      </c>
      <c r="O583">
        <v>85.65625</v>
      </c>
      <c r="P583">
        <v>0.76583000000000001</v>
      </c>
      <c r="Q583">
        <v>501.15415000000002</v>
      </c>
      <c r="R583">
        <v>321.04998000000001</v>
      </c>
      <c r="S583" t="e">
        <f t="shared" ref="S583:T602" si="29">-Inf</f>
        <v>#NAME?</v>
      </c>
      <c r="T583" t="e">
        <f t="shared" si="29"/>
        <v>#NAME?</v>
      </c>
      <c r="U583">
        <v>3.9199999999999999E-3</v>
      </c>
      <c r="V583">
        <v>6.4700000000000001E-3</v>
      </c>
      <c r="W583">
        <v>5.3499999999999997E-3</v>
      </c>
      <c r="X583">
        <v>4.1000000000000003E-3</v>
      </c>
      <c r="Y583">
        <v>4.0499999999999998E-3</v>
      </c>
      <c r="Z583">
        <v>4.0000000000000001E-3</v>
      </c>
      <c r="AA583">
        <v>0</v>
      </c>
    </row>
    <row r="584" spans="1:27" x14ac:dyDescent="0.25">
      <c r="A584">
        <v>584.42233999999996</v>
      </c>
      <c r="B584">
        <v>21.901450000000001</v>
      </c>
      <c r="C584">
        <v>22.361090000000001</v>
      </c>
      <c r="D584">
        <v>22.09524</v>
      </c>
      <c r="E584">
        <v>22.016159999999999</v>
      </c>
      <c r="F584">
        <v>5.0389999999999997E-2</v>
      </c>
      <c r="G584">
        <v>0</v>
      </c>
      <c r="H584">
        <v>3.5300000000000002E-3</v>
      </c>
      <c r="I584">
        <v>0.29019</v>
      </c>
      <c r="J584">
        <v>9.6939999999999998E-2</v>
      </c>
      <c r="K584">
        <v>-3.211E-2</v>
      </c>
      <c r="L584">
        <v>1.0562400000000001</v>
      </c>
      <c r="M584">
        <v>4.6519999999999999E-2</v>
      </c>
      <c r="N584">
        <v>5.604E-2</v>
      </c>
      <c r="O584">
        <v>85.646010000000004</v>
      </c>
      <c r="P584">
        <v>1.04121</v>
      </c>
      <c r="Q584">
        <v>612.97186999999997</v>
      </c>
      <c r="R584">
        <v>320.72717999999998</v>
      </c>
      <c r="S584" t="e">
        <f t="shared" si="29"/>
        <v>#NAME?</v>
      </c>
      <c r="T584" t="e">
        <f t="shared" si="29"/>
        <v>#NAME?</v>
      </c>
      <c r="U584">
        <v>3.9300000000000003E-3</v>
      </c>
      <c r="V584">
        <v>6.4599999999999996E-3</v>
      </c>
      <c r="W584">
        <v>5.3499999999999997E-3</v>
      </c>
      <c r="X584">
        <v>4.13E-3</v>
      </c>
      <c r="Y584">
        <v>4.0699999999999998E-3</v>
      </c>
      <c r="Z584">
        <v>4.0000000000000001E-3</v>
      </c>
      <c r="AA584">
        <v>0</v>
      </c>
    </row>
    <row r="585" spans="1:27" x14ac:dyDescent="0.25">
      <c r="A585">
        <v>585.42606999999998</v>
      </c>
      <c r="B585">
        <v>21.901409999999998</v>
      </c>
      <c r="C585">
        <v>22.361499999999999</v>
      </c>
      <c r="D585">
        <v>22.095880000000001</v>
      </c>
      <c r="E585">
        <v>22.0169</v>
      </c>
      <c r="F585">
        <v>5.0689999999999999E-2</v>
      </c>
      <c r="G585">
        <v>0</v>
      </c>
      <c r="H585">
        <v>3.0699999999999998E-3</v>
      </c>
      <c r="I585">
        <v>0.29155999999999999</v>
      </c>
      <c r="J585">
        <v>8.8200000000000001E-2</v>
      </c>
      <c r="K585">
        <v>-2.8160000000000001E-2</v>
      </c>
      <c r="L585">
        <v>1.0589</v>
      </c>
      <c r="M585">
        <v>4.2610000000000002E-2</v>
      </c>
      <c r="N585">
        <v>5.6320000000000002E-2</v>
      </c>
      <c r="O585">
        <v>86.051270000000002</v>
      </c>
      <c r="P585">
        <v>0.90488000000000002</v>
      </c>
      <c r="Q585">
        <v>557.73073999999997</v>
      </c>
      <c r="R585">
        <v>322.62027</v>
      </c>
      <c r="S585" t="e">
        <f t="shared" si="29"/>
        <v>#NAME?</v>
      </c>
      <c r="T585" t="e">
        <f t="shared" si="29"/>
        <v>#NAME?</v>
      </c>
      <c r="U585">
        <v>3.9399999999999999E-3</v>
      </c>
      <c r="V585">
        <v>6.4700000000000001E-3</v>
      </c>
      <c r="W585">
        <v>5.3499999999999997E-3</v>
      </c>
      <c r="X585">
        <v>4.1200000000000004E-3</v>
      </c>
      <c r="Y585">
        <v>4.0600000000000002E-3</v>
      </c>
      <c r="Z585">
        <v>4.0000000000000001E-3</v>
      </c>
      <c r="AA585">
        <v>0</v>
      </c>
    </row>
    <row r="586" spans="1:27" x14ac:dyDescent="0.25">
      <c r="A586">
        <v>586.42700000000002</v>
      </c>
      <c r="B586">
        <v>21.901730000000001</v>
      </c>
      <c r="C586">
        <v>22.36064</v>
      </c>
      <c r="D586">
        <v>22.096360000000001</v>
      </c>
      <c r="E586">
        <v>22.01746</v>
      </c>
      <c r="F586">
        <v>5.0860000000000002E-2</v>
      </c>
      <c r="G586">
        <v>0</v>
      </c>
      <c r="H586">
        <v>2.8E-3</v>
      </c>
      <c r="I586">
        <v>0.28982000000000002</v>
      </c>
      <c r="J586">
        <v>9.8299999999999998E-2</v>
      </c>
      <c r="K586">
        <v>-3.4590000000000003E-2</v>
      </c>
      <c r="L586">
        <v>1.05636</v>
      </c>
      <c r="M586">
        <v>4.759E-2</v>
      </c>
      <c r="N586">
        <v>5.6230000000000002E-2</v>
      </c>
      <c r="O586">
        <v>85.536869999999993</v>
      </c>
      <c r="P586">
        <v>0.82526999999999995</v>
      </c>
      <c r="Q586">
        <v>621.60261000000003</v>
      </c>
      <c r="R586">
        <v>323.70731000000001</v>
      </c>
      <c r="S586" t="e">
        <f t="shared" si="29"/>
        <v>#NAME?</v>
      </c>
      <c r="T586" t="e">
        <f t="shared" si="29"/>
        <v>#NAME?</v>
      </c>
      <c r="U586">
        <v>3.9199999999999999E-3</v>
      </c>
      <c r="V586">
        <v>6.4599999999999996E-3</v>
      </c>
      <c r="W586">
        <v>5.3400000000000001E-3</v>
      </c>
      <c r="X586">
        <v>4.13E-3</v>
      </c>
      <c r="Y586">
        <v>4.0600000000000002E-3</v>
      </c>
      <c r="Z586">
        <v>4.0000000000000001E-3</v>
      </c>
      <c r="AA586">
        <v>0</v>
      </c>
    </row>
    <row r="587" spans="1:27" x14ac:dyDescent="0.25">
      <c r="A587">
        <v>587.4298</v>
      </c>
      <c r="B587">
        <v>21.90166</v>
      </c>
      <c r="C587">
        <v>22.361229999999999</v>
      </c>
      <c r="D587">
        <v>22.095510000000001</v>
      </c>
      <c r="E587">
        <v>22.01698</v>
      </c>
      <c r="F587">
        <v>5.0040000000000001E-2</v>
      </c>
      <c r="G587">
        <v>0</v>
      </c>
      <c r="H587">
        <v>3.3999999999999998E-3</v>
      </c>
      <c r="I587">
        <v>0.29049000000000003</v>
      </c>
      <c r="J587">
        <v>8.7760000000000005E-2</v>
      </c>
      <c r="K587">
        <v>-3.175E-2</v>
      </c>
      <c r="L587">
        <v>1.0573999999999999</v>
      </c>
      <c r="M587">
        <v>4.233E-2</v>
      </c>
      <c r="N587">
        <v>5.5620000000000003E-2</v>
      </c>
      <c r="O587">
        <v>85.735110000000006</v>
      </c>
      <c r="P587">
        <v>1.0048900000000001</v>
      </c>
      <c r="Q587">
        <v>554.89832999999999</v>
      </c>
      <c r="R587">
        <v>318.49074000000002</v>
      </c>
      <c r="S587" t="e">
        <f t="shared" si="29"/>
        <v>#NAME?</v>
      </c>
      <c r="T587" t="e">
        <f t="shared" si="29"/>
        <v>#NAME?</v>
      </c>
      <c r="U587">
        <v>3.9300000000000003E-3</v>
      </c>
      <c r="V587">
        <v>6.4599999999999996E-3</v>
      </c>
      <c r="W587">
        <v>5.3499999999999997E-3</v>
      </c>
      <c r="X587">
        <v>4.1200000000000004E-3</v>
      </c>
      <c r="Y587">
        <v>4.0600000000000002E-3</v>
      </c>
      <c r="Z587">
        <v>4.0000000000000001E-3</v>
      </c>
      <c r="AA587">
        <v>0</v>
      </c>
    </row>
    <row r="588" spans="1:27" x14ac:dyDescent="0.25">
      <c r="A588">
        <v>588.42930999999999</v>
      </c>
      <c r="B588">
        <v>21.901769999999999</v>
      </c>
      <c r="C588">
        <v>22.361619999999998</v>
      </c>
      <c r="D588">
        <v>22.096319999999999</v>
      </c>
      <c r="E588">
        <v>22.01746</v>
      </c>
      <c r="F588">
        <v>5.0189999999999999E-2</v>
      </c>
      <c r="G588">
        <v>0</v>
      </c>
      <c r="H588">
        <v>3.5100000000000001E-3</v>
      </c>
      <c r="I588">
        <v>0.28992000000000001</v>
      </c>
      <c r="J588">
        <v>8.6400000000000005E-2</v>
      </c>
      <c r="K588">
        <v>-3.3750000000000002E-2</v>
      </c>
      <c r="L588">
        <v>1.0596300000000001</v>
      </c>
      <c r="M588">
        <v>4.181E-2</v>
      </c>
      <c r="N588">
        <v>5.57E-2</v>
      </c>
      <c r="O588">
        <v>85.565730000000002</v>
      </c>
      <c r="P588">
        <v>1.03535</v>
      </c>
      <c r="Q588">
        <v>546.35810000000004</v>
      </c>
      <c r="R588">
        <v>319.45936999999998</v>
      </c>
      <c r="S588" t="e">
        <f t="shared" si="29"/>
        <v>#NAME?</v>
      </c>
      <c r="T588" t="e">
        <f t="shared" si="29"/>
        <v>#NAME?</v>
      </c>
      <c r="U588">
        <v>3.9199999999999999E-3</v>
      </c>
      <c r="V588">
        <v>6.4700000000000001E-3</v>
      </c>
      <c r="W588">
        <v>5.3499999999999997E-3</v>
      </c>
      <c r="X588">
        <v>4.1099999999999999E-3</v>
      </c>
      <c r="Y588">
        <v>4.0699999999999998E-3</v>
      </c>
      <c r="Z588">
        <v>4.0000000000000001E-3</v>
      </c>
      <c r="AA588">
        <v>0</v>
      </c>
    </row>
    <row r="589" spans="1:27" x14ac:dyDescent="0.25">
      <c r="A589">
        <v>589.43028000000004</v>
      </c>
      <c r="B589">
        <v>21.902950000000001</v>
      </c>
      <c r="C589">
        <v>22.361699999999999</v>
      </c>
      <c r="D589">
        <v>22.09562</v>
      </c>
      <c r="E589">
        <v>22.017489999999999</v>
      </c>
      <c r="F589">
        <v>5.0779999999999999E-2</v>
      </c>
      <c r="G589">
        <v>0</v>
      </c>
      <c r="H589">
        <v>2.9499999999999999E-3</v>
      </c>
      <c r="I589">
        <v>0.29064000000000001</v>
      </c>
      <c r="J589">
        <v>7.5920000000000001E-2</v>
      </c>
      <c r="K589">
        <v>-3.0550000000000001E-2</v>
      </c>
      <c r="L589">
        <v>1.05792</v>
      </c>
      <c r="M589">
        <v>3.6380000000000003E-2</v>
      </c>
      <c r="N589">
        <v>5.6520000000000001E-2</v>
      </c>
      <c r="O589">
        <v>85.780060000000006</v>
      </c>
      <c r="P589">
        <v>0.87085000000000001</v>
      </c>
      <c r="Q589">
        <v>480.08713</v>
      </c>
      <c r="R589">
        <v>323.17340000000002</v>
      </c>
      <c r="S589" t="e">
        <f t="shared" si="29"/>
        <v>#NAME?</v>
      </c>
      <c r="T589" t="e">
        <f t="shared" si="29"/>
        <v>#NAME?</v>
      </c>
      <c r="U589">
        <v>3.9300000000000003E-3</v>
      </c>
      <c r="V589">
        <v>6.4700000000000001E-3</v>
      </c>
      <c r="W589">
        <v>5.3499999999999997E-3</v>
      </c>
      <c r="X589">
        <v>4.1000000000000003E-3</v>
      </c>
      <c r="Y589">
        <v>4.0600000000000002E-3</v>
      </c>
      <c r="Z589">
        <v>4.0000000000000001E-3</v>
      </c>
      <c r="AA589">
        <v>0</v>
      </c>
    </row>
    <row r="590" spans="1:27" x14ac:dyDescent="0.25">
      <c r="A590">
        <v>590.43107999999995</v>
      </c>
      <c r="B590">
        <v>21.903110000000002</v>
      </c>
      <c r="C590">
        <v>22.36093</v>
      </c>
      <c r="D590">
        <v>22.095379999999999</v>
      </c>
      <c r="E590">
        <v>22.017759999999999</v>
      </c>
      <c r="F590">
        <v>5.0799999999999998E-2</v>
      </c>
      <c r="G590">
        <v>0</v>
      </c>
      <c r="H590">
        <v>3.3800000000000002E-3</v>
      </c>
      <c r="I590">
        <v>0.29098000000000002</v>
      </c>
      <c r="J590">
        <v>7.8020000000000006E-2</v>
      </c>
      <c r="K590">
        <v>-3.2329999999999998E-2</v>
      </c>
      <c r="L590">
        <v>1.0558700000000001</v>
      </c>
      <c r="M590">
        <v>3.7420000000000002E-2</v>
      </c>
      <c r="N590">
        <v>5.6430000000000001E-2</v>
      </c>
      <c r="O590">
        <v>85.880399999999995</v>
      </c>
      <c r="P590">
        <v>0.99882000000000004</v>
      </c>
      <c r="Q590">
        <v>493.33397000000002</v>
      </c>
      <c r="R590">
        <v>323.32107000000002</v>
      </c>
      <c r="S590" t="e">
        <f t="shared" si="29"/>
        <v>#NAME?</v>
      </c>
      <c r="T590" t="e">
        <f t="shared" si="29"/>
        <v>#NAME?</v>
      </c>
      <c r="U590">
        <v>3.9300000000000003E-3</v>
      </c>
      <c r="V590">
        <v>6.4599999999999996E-3</v>
      </c>
      <c r="W590">
        <v>5.3499999999999997E-3</v>
      </c>
      <c r="X590">
        <v>4.1000000000000003E-3</v>
      </c>
      <c r="Y590">
        <v>4.0600000000000002E-3</v>
      </c>
      <c r="Z590">
        <v>4.0000000000000001E-3</v>
      </c>
      <c r="AA590">
        <v>0</v>
      </c>
    </row>
    <row r="591" spans="1:27" x14ac:dyDescent="0.25">
      <c r="A591">
        <v>591.43230000000005</v>
      </c>
      <c r="B591">
        <v>21.90343</v>
      </c>
      <c r="C591">
        <v>22.360720000000001</v>
      </c>
      <c r="D591">
        <v>22.095929999999999</v>
      </c>
      <c r="E591">
        <v>22.017189999999999</v>
      </c>
      <c r="F591">
        <v>5.0790000000000002E-2</v>
      </c>
      <c r="G591">
        <v>0</v>
      </c>
      <c r="H591">
        <v>3.1900000000000001E-3</v>
      </c>
      <c r="I591">
        <v>0.29094999999999999</v>
      </c>
      <c r="J591">
        <v>7.8960000000000002E-2</v>
      </c>
      <c r="K591">
        <v>-3.5290000000000002E-2</v>
      </c>
      <c r="L591">
        <v>1.05728</v>
      </c>
      <c r="M591">
        <v>3.7580000000000002E-2</v>
      </c>
      <c r="N591">
        <v>5.6259999999999998E-2</v>
      </c>
      <c r="O591">
        <v>85.870840000000001</v>
      </c>
      <c r="P591">
        <v>0.94062999999999997</v>
      </c>
      <c r="Q591">
        <v>499.32024000000001</v>
      </c>
      <c r="R591">
        <v>323.24887999999999</v>
      </c>
      <c r="S591" t="e">
        <f t="shared" si="29"/>
        <v>#NAME?</v>
      </c>
      <c r="T591" t="e">
        <f t="shared" si="29"/>
        <v>#NAME?</v>
      </c>
      <c r="U591">
        <v>3.9199999999999999E-3</v>
      </c>
      <c r="V591">
        <v>6.4599999999999996E-3</v>
      </c>
      <c r="W591">
        <v>5.3499999999999997E-3</v>
      </c>
      <c r="X591">
        <v>4.1000000000000003E-3</v>
      </c>
      <c r="Y591">
        <v>4.0600000000000002E-3</v>
      </c>
      <c r="Z591">
        <v>4.0000000000000001E-3</v>
      </c>
      <c r="AA591">
        <v>0</v>
      </c>
    </row>
    <row r="592" spans="1:27" x14ac:dyDescent="0.25">
      <c r="A592">
        <v>592.43664000000001</v>
      </c>
      <c r="B592">
        <v>21.904019999999999</v>
      </c>
      <c r="C592">
        <v>22.36148</v>
      </c>
      <c r="D592">
        <v>22.09591</v>
      </c>
      <c r="E592">
        <v>22.01793</v>
      </c>
      <c r="F592">
        <v>5.0509999999999999E-2</v>
      </c>
      <c r="G592">
        <v>0</v>
      </c>
      <c r="H592">
        <v>3.0899999999999999E-3</v>
      </c>
      <c r="I592">
        <v>0.29054000000000002</v>
      </c>
      <c r="J592">
        <v>8.2530000000000006E-2</v>
      </c>
      <c r="K592">
        <v>-3.4450000000000001E-2</v>
      </c>
      <c r="L592">
        <v>1.05664</v>
      </c>
      <c r="M592">
        <v>3.9329999999999997E-2</v>
      </c>
      <c r="N592">
        <v>5.611E-2</v>
      </c>
      <c r="O592">
        <v>85.750399999999999</v>
      </c>
      <c r="P592">
        <v>0.91195999999999999</v>
      </c>
      <c r="Q592">
        <v>521.90286000000003</v>
      </c>
      <c r="R592">
        <v>321.46812999999997</v>
      </c>
      <c r="S592" t="e">
        <f t="shared" si="29"/>
        <v>#NAME?</v>
      </c>
      <c r="T592" t="e">
        <f t="shared" si="29"/>
        <v>#NAME?</v>
      </c>
      <c r="U592">
        <v>3.9199999999999999E-3</v>
      </c>
      <c r="V592">
        <v>6.4599999999999996E-3</v>
      </c>
      <c r="W592">
        <v>5.3499999999999997E-3</v>
      </c>
      <c r="X592">
        <v>4.1099999999999999E-3</v>
      </c>
      <c r="Y592">
        <v>4.0600000000000002E-3</v>
      </c>
      <c r="Z592">
        <v>4.0000000000000001E-3</v>
      </c>
      <c r="AA592">
        <v>0</v>
      </c>
    </row>
    <row r="593" spans="1:27" x14ac:dyDescent="0.25">
      <c r="A593">
        <v>593.43804</v>
      </c>
      <c r="B593">
        <v>21.903780000000001</v>
      </c>
      <c r="C593">
        <v>22.36159</v>
      </c>
      <c r="D593">
        <v>22.095960000000002</v>
      </c>
      <c r="E593">
        <v>22.017990000000001</v>
      </c>
      <c r="F593">
        <v>5.0819999999999997E-2</v>
      </c>
      <c r="G593">
        <v>0</v>
      </c>
      <c r="H593">
        <v>3.1900000000000001E-3</v>
      </c>
      <c r="I593">
        <v>0.28949000000000003</v>
      </c>
      <c r="J593">
        <v>9.6119999999999997E-2</v>
      </c>
      <c r="K593">
        <v>-3.0550000000000001E-2</v>
      </c>
      <c r="L593">
        <v>1.0567800000000001</v>
      </c>
      <c r="M593">
        <v>4.5920000000000002E-2</v>
      </c>
      <c r="N593">
        <v>5.6469999999999999E-2</v>
      </c>
      <c r="O593">
        <v>85.439459999999997</v>
      </c>
      <c r="P593">
        <v>0.94152000000000002</v>
      </c>
      <c r="Q593">
        <v>607.78719000000001</v>
      </c>
      <c r="R593">
        <v>323.45317</v>
      </c>
      <c r="S593" t="e">
        <f t="shared" si="29"/>
        <v>#NAME?</v>
      </c>
      <c r="T593" t="e">
        <f t="shared" si="29"/>
        <v>#NAME?</v>
      </c>
      <c r="U593">
        <v>3.9300000000000003E-3</v>
      </c>
      <c r="V593">
        <v>6.4599999999999996E-3</v>
      </c>
      <c r="W593">
        <v>5.3400000000000001E-3</v>
      </c>
      <c r="X593">
        <v>4.13E-3</v>
      </c>
      <c r="Y593">
        <v>4.0600000000000002E-3</v>
      </c>
      <c r="Z593">
        <v>4.0000000000000001E-3</v>
      </c>
      <c r="AA593">
        <v>0</v>
      </c>
    </row>
    <row r="594" spans="1:27" x14ac:dyDescent="0.25">
      <c r="A594">
        <v>594.43908999999996</v>
      </c>
      <c r="B594">
        <v>21.90401</v>
      </c>
      <c r="C594">
        <v>22.36129</v>
      </c>
      <c r="D594">
        <v>22.09498</v>
      </c>
      <c r="E594">
        <v>22.018660000000001</v>
      </c>
      <c r="F594">
        <v>5.0720000000000001E-2</v>
      </c>
      <c r="G594">
        <v>0</v>
      </c>
      <c r="H594">
        <v>2.8600000000000001E-3</v>
      </c>
      <c r="I594">
        <v>0.29011999999999999</v>
      </c>
      <c r="J594">
        <v>7.6969999999999997E-2</v>
      </c>
      <c r="K594">
        <v>-3.218E-2</v>
      </c>
      <c r="L594">
        <v>1.05881</v>
      </c>
      <c r="M594">
        <v>3.6920000000000001E-2</v>
      </c>
      <c r="N594">
        <v>5.6509999999999998E-2</v>
      </c>
      <c r="O594">
        <v>85.62706</v>
      </c>
      <c r="P594">
        <v>0.84365999999999997</v>
      </c>
      <c r="Q594">
        <v>486.73394000000002</v>
      </c>
      <c r="R594">
        <v>322.83262999999999</v>
      </c>
      <c r="S594" t="e">
        <f t="shared" si="29"/>
        <v>#NAME?</v>
      </c>
      <c r="T594" t="e">
        <f t="shared" si="29"/>
        <v>#NAME?</v>
      </c>
      <c r="U594">
        <v>3.9300000000000003E-3</v>
      </c>
      <c r="V594">
        <v>6.4700000000000001E-3</v>
      </c>
      <c r="W594">
        <v>5.3499999999999997E-3</v>
      </c>
      <c r="X594">
        <v>4.1000000000000003E-3</v>
      </c>
      <c r="Y594">
        <v>4.0600000000000002E-3</v>
      </c>
      <c r="Z594">
        <v>4.0000000000000001E-3</v>
      </c>
      <c r="AA594">
        <v>0</v>
      </c>
    </row>
    <row r="595" spans="1:27" x14ac:dyDescent="0.25">
      <c r="A595">
        <v>595.44105000000002</v>
      </c>
      <c r="B595">
        <v>21.903490000000001</v>
      </c>
      <c r="C595">
        <v>22.362919999999999</v>
      </c>
      <c r="D595">
        <v>22.095580000000002</v>
      </c>
      <c r="E595">
        <v>22.018429999999999</v>
      </c>
      <c r="F595">
        <v>5.0970000000000001E-2</v>
      </c>
      <c r="G595">
        <v>0</v>
      </c>
      <c r="H595">
        <v>3.15E-3</v>
      </c>
      <c r="I595">
        <v>0.29110999999999998</v>
      </c>
      <c r="J595">
        <v>8.6300000000000002E-2</v>
      </c>
      <c r="K595">
        <v>-3.8219999999999997E-2</v>
      </c>
      <c r="L595">
        <v>1.05623</v>
      </c>
      <c r="M595">
        <v>4.1489999999999999E-2</v>
      </c>
      <c r="N595">
        <v>5.7000000000000002E-2</v>
      </c>
      <c r="O595">
        <v>85.916929999999994</v>
      </c>
      <c r="P595">
        <v>0.92976999999999999</v>
      </c>
      <c r="Q595">
        <v>545.69887000000006</v>
      </c>
      <c r="R595">
        <v>324.40508999999997</v>
      </c>
      <c r="S595" t="e">
        <f t="shared" si="29"/>
        <v>#NAME?</v>
      </c>
      <c r="T595" t="e">
        <f t="shared" si="29"/>
        <v>#NAME?</v>
      </c>
      <c r="U595">
        <v>3.9100000000000003E-3</v>
      </c>
      <c r="V595">
        <v>6.4599999999999996E-3</v>
      </c>
      <c r="W595">
        <v>5.3499999999999997E-3</v>
      </c>
      <c r="X595">
        <v>4.1099999999999999E-3</v>
      </c>
      <c r="Y595">
        <v>4.0600000000000002E-3</v>
      </c>
      <c r="Z595">
        <v>4.0000000000000001E-3</v>
      </c>
      <c r="AA595">
        <v>0</v>
      </c>
    </row>
    <row r="596" spans="1:27" x14ac:dyDescent="0.25">
      <c r="A596">
        <v>596.44159999999999</v>
      </c>
      <c r="B596">
        <v>21.903729999999999</v>
      </c>
      <c r="C596">
        <v>22.36148</v>
      </c>
      <c r="D596">
        <v>22.096810000000001</v>
      </c>
      <c r="E596">
        <v>22.01905</v>
      </c>
      <c r="F596">
        <v>5.0659999999999997E-2</v>
      </c>
      <c r="G596">
        <v>0</v>
      </c>
      <c r="H596">
        <v>3.6600000000000001E-3</v>
      </c>
      <c r="I596">
        <v>0.28975000000000001</v>
      </c>
      <c r="J596">
        <v>0.10052999999999999</v>
      </c>
      <c r="K596">
        <v>-3.3419999999999998E-2</v>
      </c>
      <c r="L596">
        <v>1.0563899999999999</v>
      </c>
      <c r="M596">
        <v>4.8489999999999998E-2</v>
      </c>
      <c r="N596">
        <v>5.6090000000000001E-2</v>
      </c>
      <c r="O596">
        <v>85.515739999999994</v>
      </c>
      <c r="P596">
        <v>1.0794999999999999</v>
      </c>
      <c r="Q596">
        <v>635.67686000000003</v>
      </c>
      <c r="R596">
        <v>322.45456000000001</v>
      </c>
      <c r="S596" t="e">
        <f t="shared" si="29"/>
        <v>#NAME?</v>
      </c>
      <c r="T596" t="e">
        <f t="shared" si="29"/>
        <v>#NAME?</v>
      </c>
      <c r="U596">
        <v>3.9199999999999999E-3</v>
      </c>
      <c r="V596">
        <v>6.4599999999999996E-3</v>
      </c>
      <c r="W596">
        <v>5.3400000000000001E-3</v>
      </c>
      <c r="X596">
        <v>4.13E-3</v>
      </c>
      <c r="Y596">
        <v>4.0699999999999998E-3</v>
      </c>
      <c r="Z596">
        <v>4.0000000000000001E-3</v>
      </c>
      <c r="AA596">
        <v>0</v>
      </c>
    </row>
    <row r="597" spans="1:27" x14ac:dyDescent="0.25">
      <c r="A597">
        <v>597.44106999999997</v>
      </c>
      <c r="B597">
        <v>21.9038</v>
      </c>
      <c r="C597">
        <v>22.36112</v>
      </c>
      <c r="D597">
        <v>22.095680000000002</v>
      </c>
      <c r="E597">
        <v>22.020240000000001</v>
      </c>
      <c r="F597">
        <v>4.931E-2</v>
      </c>
      <c r="G597">
        <v>0</v>
      </c>
      <c r="H597">
        <v>3.98E-3</v>
      </c>
      <c r="I597">
        <v>0.29002</v>
      </c>
      <c r="J597">
        <v>9.5820000000000002E-2</v>
      </c>
      <c r="K597">
        <v>-2.742E-2</v>
      </c>
      <c r="L597">
        <v>1.0563199999999999</v>
      </c>
      <c r="M597">
        <v>4.6670000000000003E-2</v>
      </c>
      <c r="N597">
        <v>5.475E-2</v>
      </c>
      <c r="O597">
        <v>85.595169999999996</v>
      </c>
      <c r="P597">
        <v>1.1735500000000001</v>
      </c>
      <c r="Q597">
        <v>605.90539000000001</v>
      </c>
      <c r="R597">
        <v>313.84500000000003</v>
      </c>
      <c r="S597" t="e">
        <f t="shared" si="29"/>
        <v>#NAME?</v>
      </c>
      <c r="T597" t="e">
        <f t="shared" si="29"/>
        <v>#NAME?</v>
      </c>
      <c r="U597">
        <v>3.9399999999999999E-3</v>
      </c>
      <c r="V597">
        <v>6.4599999999999996E-3</v>
      </c>
      <c r="W597">
        <v>5.3499999999999997E-3</v>
      </c>
      <c r="X597">
        <v>4.13E-3</v>
      </c>
      <c r="Y597">
        <v>4.0699999999999998E-3</v>
      </c>
      <c r="Z597">
        <v>4.0000000000000001E-3</v>
      </c>
      <c r="AA597">
        <v>0</v>
      </c>
    </row>
    <row r="598" spans="1:27" x14ac:dyDescent="0.25">
      <c r="A598">
        <v>598.44214999999997</v>
      </c>
      <c r="B598">
        <v>21.904990000000002</v>
      </c>
      <c r="C598">
        <v>22.361149999999999</v>
      </c>
      <c r="D598">
        <v>22.095880000000001</v>
      </c>
      <c r="E598">
        <v>22.020759999999999</v>
      </c>
      <c r="F598">
        <v>5.0810000000000001E-2</v>
      </c>
      <c r="G598">
        <v>0</v>
      </c>
      <c r="H598">
        <v>3.4099999999999998E-3</v>
      </c>
      <c r="I598">
        <v>0.29026999999999997</v>
      </c>
      <c r="J598">
        <v>8.3000000000000004E-2</v>
      </c>
      <c r="K598">
        <v>-3.5209999999999998E-2</v>
      </c>
      <c r="L598">
        <v>1.0541</v>
      </c>
      <c r="M598">
        <v>4.02E-2</v>
      </c>
      <c r="N598">
        <v>5.638E-2</v>
      </c>
      <c r="O598">
        <v>85.668599999999998</v>
      </c>
      <c r="P598">
        <v>1.00674</v>
      </c>
      <c r="Q598">
        <v>524.90257999999994</v>
      </c>
      <c r="R598">
        <v>323.38995</v>
      </c>
      <c r="S598" t="e">
        <f t="shared" si="29"/>
        <v>#NAME?</v>
      </c>
      <c r="T598" t="e">
        <f t="shared" si="29"/>
        <v>#NAME?</v>
      </c>
      <c r="U598">
        <v>3.9199999999999999E-3</v>
      </c>
      <c r="V598">
        <v>6.4599999999999996E-3</v>
      </c>
      <c r="W598">
        <v>5.3499999999999997E-3</v>
      </c>
      <c r="X598">
        <v>4.1099999999999999E-3</v>
      </c>
      <c r="Y598">
        <v>4.0600000000000002E-3</v>
      </c>
      <c r="Z598">
        <v>4.0000000000000001E-3</v>
      </c>
      <c r="AA598">
        <v>0</v>
      </c>
    </row>
    <row r="599" spans="1:27" x14ac:dyDescent="0.25">
      <c r="A599">
        <v>599.44419000000005</v>
      </c>
      <c r="B599">
        <v>21.90549</v>
      </c>
      <c r="C599">
        <v>22.361149999999999</v>
      </c>
      <c r="D599">
        <v>22.09665</v>
      </c>
      <c r="E599">
        <v>22.019600000000001</v>
      </c>
      <c r="F599">
        <v>5.0729999999999997E-2</v>
      </c>
      <c r="G599">
        <v>0</v>
      </c>
      <c r="H599">
        <v>3.0799999999999998E-3</v>
      </c>
      <c r="I599">
        <v>0.29065000000000002</v>
      </c>
      <c r="J599">
        <v>8.4889999999999993E-2</v>
      </c>
      <c r="K599">
        <v>-3.1919999999999997E-2</v>
      </c>
      <c r="L599">
        <v>1.0564100000000001</v>
      </c>
      <c r="M599">
        <v>4.052E-2</v>
      </c>
      <c r="N599">
        <v>5.6129999999999999E-2</v>
      </c>
      <c r="O599">
        <v>85.781170000000003</v>
      </c>
      <c r="P599">
        <v>0.91003000000000001</v>
      </c>
      <c r="Q599">
        <v>536.82754999999997</v>
      </c>
      <c r="R599">
        <v>322.89794999999998</v>
      </c>
      <c r="S599" t="e">
        <f t="shared" si="29"/>
        <v>#NAME?</v>
      </c>
      <c r="T599" t="e">
        <f t="shared" si="29"/>
        <v>#NAME?</v>
      </c>
      <c r="U599">
        <v>3.9300000000000003E-3</v>
      </c>
      <c r="V599">
        <v>6.4599999999999996E-3</v>
      </c>
      <c r="W599">
        <v>5.3499999999999997E-3</v>
      </c>
      <c r="X599">
        <v>4.1099999999999999E-3</v>
      </c>
      <c r="Y599">
        <v>4.0600000000000002E-3</v>
      </c>
      <c r="Z599">
        <v>4.0000000000000001E-3</v>
      </c>
      <c r="AA599">
        <v>0</v>
      </c>
    </row>
    <row r="600" spans="1:27" x14ac:dyDescent="0.25">
      <c r="A600">
        <v>600.44770000000005</v>
      </c>
      <c r="B600">
        <v>21.904779999999999</v>
      </c>
      <c r="C600">
        <v>22.361820000000002</v>
      </c>
      <c r="D600">
        <v>22.096969999999999</v>
      </c>
      <c r="E600">
        <v>22.019680000000001</v>
      </c>
      <c r="F600">
        <v>5.0790000000000002E-2</v>
      </c>
      <c r="G600">
        <v>0</v>
      </c>
      <c r="H600">
        <v>3.0999999999999999E-3</v>
      </c>
      <c r="I600">
        <v>0.29119</v>
      </c>
      <c r="J600">
        <v>9.214E-2</v>
      </c>
      <c r="K600">
        <v>-3.4110000000000001E-2</v>
      </c>
      <c r="L600">
        <v>1.0571900000000001</v>
      </c>
      <c r="M600">
        <v>4.4290000000000003E-2</v>
      </c>
      <c r="N600">
        <v>5.6270000000000001E-2</v>
      </c>
      <c r="O600">
        <v>85.940610000000007</v>
      </c>
      <c r="P600">
        <v>0.91412000000000004</v>
      </c>
      <c r="Q600">
        <v>582.67415000000005</v>
      </c>
      <c r="R600">
        <v>323.27971000000002</v>
      </c>
      <c r="S600" t="e">
        <f t="shared" si="29"/>
        <v>#NAME?</v>
      </c>
      <c r="T600" t="e">
        <f t="shared" si="29"/>
        <v>#NAME?</v>
      </c>
      <c r="U600">
        <v>3.9199999999999999E-3</v>
      </c>
      <c r="V600">
        <v>6.4599999999999996E-3</v>
      </c>
      <c r="W600">
        <v>5.3499999999999997E-3</v>
      </c>
      <c r="X600">
        <v>4.1200000000000004E-3</v>
      </c>
      <c r="Y600">
        <v>4.0600000000000002E-3</v>
      </c>
      <c r="Z600">
        <v>4.0000000000000001E-3</v>
      </c>
      <c r="AA600">
        <v>0</v>
      </c>
    </row>
    <row r="601" spans="1:27" x14ac:dyDescent="0.25">
      <c r="A601">
        <v>601.44902000000002</v>
      </c>
      <c r="B601">
        <v>21.905290000000001</v>
      </c>
      <c r="C601">
        <v>22.361889999999999</v>
      </c>
      <c r="D601">
        <v>22.09524</v>
      </c>
      <c r="E601">
        <v>22.019410000000001</v>
      </c>
      <c r="F601">
        <v>5.0779999999999999E-2</v>
      </c>
      <c r="G601">
        <v>0</v>
      </c>
      <c r="H601">
        <v>3.2100000000000002E-3</v>
      </c>
      <c r="I601">
        <v>0.29069</v>
      </c>
      <c r="J601">
        <v>8.8950000000000001E-2</v>
      </c>
      <c r="K601">
        <v>-2.9780000000000001E-2</v>
      </c>
      <c r="L601">
        <v>1.0587899999999999</v>
      </c>
      <c r="M601">
        <v>4.2459999999999998E-2</v>
      </c>
      <c r="N601">
        <v>5.6640000000000003E-2</v>
      </c>
      <c r="O601">
        <v>85.792820000000006</v>
      </c>
      <c r="P601">
        <v>0.94754000000000005</v>
      </c>
      <c r="Q601">
        <v>562.51454999999999</v>
      </c>
      <c r="R601">
        <v>323.18007999999998</v>
      </c>
      <c r="S601" t="e">
        <f t="shared" si="29"/>
        <v>#NAME?</v>
      </c>
      <c r="T601" t="e">
        <f t="shared" si="29"/>
        <v>#NAME?</v>
      </c>
      <c r="U601">
        <v>3.9300000000000003E-3</v>
      </c>
      <c r="V601">
        <v>6.4700000000000001E-3</v>
      </c>
      <c r="W601">
        <v>5.3499999999999997E-3</v>
      </c>
      <c r="X601">
        <v>4.1200000000000004E-3</v>
      </c>
      <c r="Y601">
        <v>4.0600000000000002E-3</v>
      </c>
      <c r="Z601">
        <v>4.0000000000000001E-3</v>
      </c>
      <c r="AA601">
        <v>0</v>
      </c>
    </row>
    <row r="602" spans="1:27" x14ac:dyDescent="0.25">
      <c r="A602">
        <v>602.45106999999996</v>
      </c>
      <c r="B602">
        <v>21.905740000000002</v>
      </c>
      <c r="C602">
        <v>22.361740000000001</v>
      </c>
      <c r="D602">
        <v>22.095870000000001</v>
      </c>
      <c r="E602">
        <v>22.02017</v>
      </c>
      <c r="F602">
        <v>5.0259999999999999E-2</v>
      </c>
      <c r="G602">
        <v>0</v>
      </c>
      <c r="H602">
        <v>2.99E-3</v>
      </c>
      <c r="I602">
        <v>0.28949999999999998</v>
      </c>
      <c r="J602">
        <v>7.8409999999999994E-2</v>
      </c>
      <c r="K602">
        <v>-3.372E-2</v>
      </c>
      <c r="L602">
        <v>1.0559700000000001</v>
      </c>
      <c r="M602">
        <v>3.7530000000000001E-2</v>
      </c>
      <c r="N602">
        <v>5.5890000000000002E-2</v>
      </c>
      <c r="O602">
        <v>85.441320000000005</v>
      </c>
      <c r="P602">
        <v>0.88387000000000004</v>
      </c>
      <c r="Q602">
        <v>495.85838000000001</v>
      </c>
      <c r="R602">
        <v>319.86085000000003</v>
      </c>
      <c r="S602" t="e">
        <f t="shared" si="29"/>
        <v>#NAME?</v>
      </c>
      <c r="T602" t="e">
        <f t="shared" si="29"/>
        <v>#NAME?</v>
      </c>
      <c r="U602">
        <v>3.9199999999999999E-3</v>
      </c>
      <c r="V602">
        <v>6.4599999999999996E-3</v>
      </c>
      <c r="W602">
        <v>5.3400000000000001E-3</v>
      </c>
      <c r="X602">
        <v>4.1000000000000003E-3</v>
      </c>
      <c r="Y602">
        <v>4.0600000000000002E-3</v>
      </c>
      <c r="Z602">
        <v>4.0000000000000001E-3</v>
      </c>
      <c r="AA602">
        <v>0</v>
      </c>
    </row>
    <row r="603" spans="1:27" x14ac:dyDescent="0.25">
      <c r="A603">
        <v>603.45308999999997</v>
      </c>
      <c r="B603">
        <v>21.906079999999999</v>
      </c>
      <c r="C603">
        <v>22.361799999999999</v>
      </c>
      <c r="D603">
        <v>22.095880000000001</v>
      </c>
      <c r="E603">
        <v>22.02065</v>
      </c>
      <c r="F603">
        <v>5.0380000000000001E-2</v>
      </c>
      <c r="G603">
        <v>0</v>
      </c>
      <c r="H603">
        <v>3.3899999999999998E-3</v>
      </c>
      <c r="I603">
        <v>0.29024</v>
      </c>
      <c r="J603">
        <v>9.4640000000000002E-2</v>
      </c>
      <c r="K603">
        <v>-3.3930000000000002E-2</v>
      </c>
      <c r="L603">
        <v>1.0571200000000001</v>
      </c>
      <c r="M603">
        <v>4.5359999999999998E-2</v>
      </c>
      <c r="N603">
        <v>5.6050000000000003E-2</v>
      </c>
      <c r="O603">
        <v>85.662390000000002</v>
      </c>
      <c r="P603">
        <v>0.99926000000000004</v>
      </c>
      <c r="Q603">
        <v>598.47568999999999</v>
      </c>
      <c r="R603">
        <v>320.67921999999999</v>
      </c>
      <c r="S603" t="e">
        <f t="shared" ref="S603:T622" si="30">-Inf</f>
        <v>#NAME?</v>
      </c>
      <c r="T603" t="e">
        <f t="shared" si="30"/>
        <v>#NAME?</v>
      </c>
      <c r="U603">
        <v>3.9199999999999999E-3</v>
      </c>
      <c r="V603">
        <v>6.4599999999999996E-3</v>
      </c>
      <c r="W603">
        <v>5.3499999999999997E-3</v>
      </c>
      <c r="X603">
        <v>4.13E-3</v>
      </c>
      <c r="Y603">
        <v>4.0600000000000002E-3</v>
      </c>
      <c r="Z603">
        <v>4.0000000000000001E-3</v>
      </c>
      <c r="AA603">
        <v>0</v>
      </c>
    </row>
    <row r="604" spans="1:27" x14ac:dyDescent="0.25">
      <c r="A604">
        <v>604.45407</v>
      </c>
      <c r="B604">
        <v>21.906669999999998</v>
      </c>
      <c r="C604">
        <v>22.361529999999998</v>
      </c>
      <c r="D604">
        <v>22.095859999999998</v>
      </c>
      <c r="E604">
        <v>22.021439999999998</v>
      </c>
      <c r="F604">
        <v>4.999E-2</v>
      </c>
      <c r="G604">
        <v>0</v>
      </c>
      <c r="H604">
        <v>3.1800000000000001E-3</v>
      </c>
      <c r="I604">
        <v>0.29098000000000002</v>
      </c>
      <c r="J604">
        <v>8.9169999999999999E-2</v>
      </c>
      <c r="K604">
        <v>-3.3450000000000001E-2</v>
      </c>
      <c r="L604">
        <v>1.0595600000000001</v>
      </c>
      <c r="M604">
        <v>4.2810000000000001E-2</v>
      </c>
      <c r="N604">
        <v>5.5550000000000002E-2</v>
      </c>
      <c r="O604">
        <v>85.878810000000001</v>
      </c>
      <c r="P604">
        <v>0.93723000000000001</v>
      </c>
      <c r="Q604">
        <v>563.93395999999996</v>
      </c>
      <c r="R604">
        <v>318.15868</v>
      </c>
      <c r="S604" t="e">
        <f t="shared" si="30"/>
        <v>#NAME?</v>
      </c>
      <c r="T604" t="e">
        <f t="shared" si="30"/>
        <v>#NAME?</v>
      </c>
      <c r="U604">
        <v>3.9199999999999999E-3</v>
      </c>
      <c r="V604">
        <v>6.4700000000000001E-3</v>
      </c>
      <c r="W604">
        <v>5.3499999999999997E-3</v>
      </c>
      <c r="X604">
        <v>4.1200000000000004E-3</v>
      </c>
      <c r="Y604">
        <v>4.0600000000000002E-3</v>
      </c>
      <c r="Z604">
        <v>4.0000000000000001E-3</v>
      </c>
      <c r="AA604">
        <v>0</v>
      </c>
    </row>
    <row r="605" spans="1:27" x14ac:dyDescent="0.25">
      <c r="A605">
        <v>605.45698000000004</v>
      </c>
      <c r="B605">
        <v>21.907489999999999</v>
      </c>
      <c r="C605">
        <v>22.361979999999999</v>
      </c>
      <c r="D605">
        <v>22.096630000000001</v>
      </c>
      <c r="E605">
        <v>22.021319999999999</v>
      </c>
      <c r="F605">
        <v>5.0470000000000001E-2</v>
      </c>
      <c r="G605">
        <v>0</v>
      </c>
      <c r="H605">
        <v>3.31E-3</v>
      </c>
      <c r="I605">
        <v>0.29083999999999999</v>
      </c>
      <c r="J605">
        <v>8.7440000000000004E-2</v>
      </c>
      <c r="K605">
        <v>-3.3140000000000003E-2</v>
      </c>
      <c r="L605">
        <v>1.05721</v>
      </c>
      <c r="M605">
        <v>4.1640000000000003E-2</v>
      </c>
      <c r="N605">
        <v>5.602E-2</v>
      </c>
      <c r="O605">
        <v>85.837069999999997</v>
      </c>
      <c r="P605">
        <v>0.97831000000000001</v>
      </c>
      <c r="Q605">
        <v>552.94794000000002</v>
      </c>
      <c r="R605">
        <v>321.25223999999997</v>
      </c>
      <c r="S605" t="e">
        <f t="shared" si="30"/>
        <v>#NAME?</v>
      </c>
      <c r="T605" t="e">
        <f t="shared" si="30"/>
        <v>#NAME?</v>
      </c>
      <c r="U605">
        <v>3.9300000000000003E-3</v>
      </c>
      <c r="V605">
        <v>6.4599999999999996E-3</v>
      </c>
      <c r="W605">
        <v>5.3499999999999997E-3</v>
      </c>
      <c r="X605">
        <v>4.1200000000000004E-3</v>
      </c>
      <c r="Y605">
        <v>4.0600000000000002E-3</v>
      </c>
      <c r="Z605">
        <v>4.0000000000000001E-3</v>
      </c>
      <c r="AA605">
        <v>0</v>
      </c>
    </row>
    <row r="606" spans="1:27" x14ac:dyDescent="0.25">
      <c r="A606">
        <v>606.45866000000001</v>
      </c>
      <c r="B606">
        <v>21.90578</v>
      </c>
      <c r="C606">
        <v>22.361370000000001</v>
      </c>
      <c r="D606">
        <v>22.096329999999998</v>
      </c>
      <c r="E606">
        <v>22.022040000000001</v>
      </c>
      <c r="F606">
        <v>5.0439999999999999E-2</v>
      </c>
      <c r="G606">
        <v>0</v>
      </c>
      <c r="H606">
        <v>3.3300000000000001E-3</v>
      </c>
      <c r="I606">
        <v>0.29083999999999999</v>
      </c>
      <c r="J606">
        <v>8.924E-2</v>
      </c>
      <c r="K606">
        <v>-3.3250000000000002E-2</v>
      </c>
      <c r="L606">
        <v>1.05687</v>
      </c>
      <c r="M606">
        <v>4.3400000000000001E-2</v>
      </c>
      <c r="N606">
        <v>5.5919999999999997E-2</v>
      </c>
      <c r="O606">
        <v>85.839590000000001</v>
      </c>
      <c r="P606">
        <v>0.98362000000000005</v>
      </c>
      <c r="Q606">
        <v>564.32669999999996</v>
      </c>
      <c r="R606">
        <v>321.03944000000001</v>
      </c>
      <c r="S606" t="e">
        <f t="shared" si="30"/>
        <v>#NAME?</v>
      </c>
      <c r="T606" t="e">
        <f t="shared" si="30"/>
        <v>#NAME?</v>
      </c>
      <c r="U606">
        <v>3.9300000000000003E-3</v>
      </c>
      <c r="V606">
        <v>6.4599999999999996E-3</v>
      </c>
      <c r="W606">
        <v>5.3499999999999997E-3</v>
      </c>
      <c r="X606">
        <v>4.1200000000000004E-3</v>
      </c>
      <c r="Y606">
        <v>4.0600000000000002E-3</v>
      </c>
      <c r="Z606">
        <v>4.0000000000000001E-3</v>
      </c>
      <c r="AA606">
        <v>0</v>
      </c>
    </row>
    <row r="607" spans="1:27" x14ac:dyDescent="0.25">
      <c r="A607">
        <v>607.45884000000001</v>
      </c>
      <c r="B607">
        <v>21.907599999999999</v>
      </c>
      <c r="C607">
        <v>22.36157</v>
      </c>
      <c r="D607">
        <v>22.096050000000002</v>
      </c>
      <c r="E607">
        <v>22.021609999999999</v>
      </c>
      <c r="F607">
        <v>5.0040000000000001E-2</v>
      </c>
      <c r="G607">
        <v>0</v>
      </c>
      <c r="H607">
        <v>3.1900000000000001E-3</v>
      </c>
      <c r="I607">
        <v>0.29053000000000001</v>
      </c>
      <c r="J607">
        <v>8.3019999999999997E-2</v>
      </c>
      <c r="K607">
        <v>-3.2309999999999998E-2</v>
      </c>
      <c r="L607">
        <v>1.0589</v>
      </c>
      <c r="M607">
        <v>3.9600000000000003E-2</v>
      </c>
      <c r="N607">
        <v>5.5579999999999997E-2</v>
      </c>
      <c r="O607">
        <v>85.746859999999998</v>
      </c>
      <c r="P607">
        <v>0.94110000000000005</v>
      </c>
      <c r="Q607">
        <v>525.05421999999999</v>
      </c>
      <c r="R607">
        <v>318.49833999999998</v>
      </c>
      <c r="S607" t="e">
        <f t="shared" si="30"/>
        <v>#NAME?</v>
      </c>
      <c r="T607" t="e">
        <f t="shared" si="30"/>
        <v>#NAME?</v>
      </c>
      <c r="U607">
        <v>3.9300000000000003E-3</v>
      </c>
      <c r="V607">
        <v>6.4700000000000001E-3</v>
      </c>
      <c r="W607">
        <v>5.3499999999999997E-3</v>
      </c>
      <c r="X607">
        <v>4.1099999999999999E-3</v>
      </c>
      <c r="Y607">
        <v>4.0600000000000002E-3</v>
      </c>
      <c r="Z607">
        <v>4.0000000000000001E-3</v>
      </c>
      <c r="AA607">
        <v>0</v>
      </c>
    </row>
    <row r="608" spans="1:27" x14ac:dyDescent="0.25">
      <c r="A608">
        <v>608.45826999999997</v>
      </c>
      <c r="B608">
        <v>21.9084</v>
      </c>
      <c r="C608">
        <v>22.36082</v>
      </c>
      <c r="D608">
        <v>22.096679999999999</v>
      </c>
      <c r="E608">
        <v>22.021719999999998</v>
      </c>
      <c r="F608">
        <v>5.0119999999999998E-2</v>
      </c>
      <c r="G608">
        <v>0</v>
      </c>
      <c r="H608">
        <v>3.14E-3</v>
      </c>
      <c r="I608">
        <v>0.29138999999999998</v>
      </c>
      <c r="J608">
        <v>8.7429999999999994E-2</v>
      </c>
      <c r="K608">
        <v>-3.073E-2</v>
      </c>
      <c r="L608">
        <v>1.05609</v>
      </c>
      <c r="M608">
        <v>4.1450000000000001E-2</v>
      </c>
      <c r="N608">
        <v>5.5379999999999999E-2</v>
      </c>
      <c r="O608">
        <v>86.001829999999998</v>
      </c>
      <c r="P608">
        <v>0.92556000000000005</v>
      </c>
      <c r="Q608">
        <v>552.92211999999995</v>
      </c>
      <c r="R608">
        <v>319.00085000000001</v>
      </c>
      <c r="S608" t="e">
        <f t="shared" si="30"/>
        <v>#NAME?</v>
      </c>
      <c r="T608" t="e">
        <f t="shared" si="30"/>
        <v>#NAME?</v>
      </c>
      <c r="U608">
        <v>3.9300000000000003E-3</v>
      </c>
      <c r="V608">
        <v>6.4599999999999996E-3</v>
      </c>
      <c r="W608">
        <v>5.3499999999999997E-3</v>
      </c>
      <c r="X608">
        <v>4.1200000000000004E-3</v>
      </c>
      <c r="Y608">
        <v>4.0600000000000002E-3</v>
      </c>
      <c r="Z608">
        <v>4.0000000000000001E-3</v>
      </c>
      <c r="AA608">
        <v>0</v>
      </c>
    </row>
    <row r="609" spans="1:27" x14ac:dyDescent="0.25">
      <c r="A609">
        <v>609.46177999999998</v>
      </c>
      <c r="B609">
        <v>21.907730000000001</v>
      </c>
      <c r="C609">
        <v>22.360980000000001</v>
      </c>
      <c r="D609">
        <v>22.096530000000001</v>
      </c>
      <c r="E609">
        <v>22.023489999999999</v>
      </c>
      <c r="F609">
        <v>5.0479999999999997E-2</v>
      </c>
      <c r="G609">
        <v>0</v>
      </c>
      <c r="H609">
        <v>3.3999999999999998E-3</v>
      </c>
      <c r="I609">
        <v>0.29038999999999998</v>
      </c>
      <c r="J609">
        <v>7.2349999999999998E-2</v>
      </c>
      <c r="K609">
        <v>-3.465E-2</v>
      </c>
      <c r="L609">
        <v>1.0561100000000001</v>
      </c>
      <c r="M609">
        <v>3.5029999999999999E-2</v>
      </c>
      <c r="N609">
        <v>5.5849999999999997E-2</v>
      </c>
      <c r="O609">
        <v>85.706680000000006</v>
      </c>
      <c r="P609">
        <v>1.00421</v>
      </c>
      <c r="Q609">
        <v>457.53868</v>
      </c>
      <c r="R609">
        <v>321.31139999999999</v>
      </c>
      <c r="S609" t="e">
        <f t="shared" si="30"/>
        <v>#NAME?</v>
      </c>
      <c r="T609" t="e">
        <f t="shared" si="30"/>
        <v>#NAME?</v>
      </c>
      <c r="U609">
        <v>3.9199999999999999E-3</v>
      </c>
      <c r="V609">
        <v>6.4599999999999996E-3</v>
      </c>
      <c r="W609">
        <v>5.3499999999999997E-3</v>
      </c>
      <c r="X609">
        <v>4.1000000000000003E-3</v>
      </c>
      <c r="Y609">
        <v>4.0600000000000002E-3</v>
      </c>
      <c r="Z609">
        <v>4.0000000000000001E-3</v>
      </c>
      <c r="AA609">
        <v>0</v>
      </c>
    </row>
    <row r="610" spans="1:27" x14ac:dyDescent="0.25">
      <c r="A610">
        <v>610.46106999999995</v>
      </c>
      <c r="B610">
        <v>21.907810000000001</v>
      </c>
      <c r="C610">
        <v>22.36149</v>
      </c>
      <c r="D610">
        <v>22.096579999999999</v>
      </c>
      <c r="E610">
        <v>22.022960000000001</v>
      </c>
      <c r="F610">
        <v>5.0560000000000001E-2</v>
      </c>
      <c r="G610">
        <v>0</v>
      </c>
      <c r="H610">
        <v>3.0999999999999999E-3</v>
      </c>
      <c r="I610">
        <v>0.29128999999999999</v>
      </c>
      <c r="J610">
        <v>9.3369999999999995E-2</v>
      </c>
      <c r="K610">
        <v>-3.2840000000000001E-2</v>
      </c>
      <c r="L610">
        <v>1.05993</v>
      </c>
      <c r="M610">
        <v>4.4979999999999999E-2</v>
      </c>
      <c r="N610">
        <v>5.602E-2</v>
      </c>
      <c r="O610">
        <v>85.970150000000004</v>
      </c>
      <c r="P610">
        <v>0.91463000000000005</v>
      </c>
      <c r="Q610">
        <v>590.49086999999997</v>
      </c>
      <c r="R610">
        <v>321.77625</v>
      </c>
      <c r="S610" t="e">
        <f t="shared" si="30"/>
        <v>#NAME?</v>
      </c>
      <c r="T610" t="e">
        <f t="shared" si="30"/>
        <v>#NAME?</v>
      </c>
      <c r="U610">
        <v>3.9300000000000003E-3</v>
      </c>
      <c r="V610">
        <v>6.4700000000000001E-3</v>
      </c>
      <c r="W610">
        <v>5.3499999999999997E-3</v>
      </c>
      <c r="X610">
        <v>4.1200000000000004E-3</v>
      </c>
      <c r="Y610">
        <v>4.0600000000000002E-3</v>
      </c>
      <c r="Z610">
        <v>4.0000000000000001E-3</v>
      </c>
      <c r="AA610">
        <v>0</v>
      </c>
    </row>
    <row r="611" spans="1:27" x14ac:dyDescent="0.25">
      <c r="A611">
        <v>611.46105999999997</v>
      </c>
      <c r="B611">
        <v>21.907609999999998</v>
      </c>
      <c r="C611">
        <v>22.36195</v>
      </c>
      <c r="D611">
        <v>22.095800000000001</v>
      </c>
      <c r="E611">
        <v>22.023489999999999</v>
      </c>
      <c r="F611">
        <v>5.0990000000000001E-2</v>
      </c>
      <c r="G611">
        <v>0</v>
      </c>
      <c r="H611">
        <v>2.66E-3</v>
      </c>
      <c r="I611">
        <v>0.29119</v>
      </c>
      <c r="J611">
        <v>7.9750000000000001E-2</v>
      </c>
      <c r="K611">
        <v>-3.4470000000000001E-2</v>
      </c>
      <c r="L611">
        <v>1.0596099999999999</v>
      </c>
      <c r="M611">
        <v>3.866E-2</v>
      </c>
      <c r="N611">
        <v>5.6770000000000001E-2</v>
      </c>
      <c r="O611">
        <v>85.940749999999994</v>
      </c>
      <c r="P611">
        <v>0.78420000000000001</v>
      </c>
      <c r="Q611">
        <v>504.34147999999999</v>
      </c>
      <c r="R611">
        <v>324.54793000000001</v>
      </c>
      <c r="S611" t="e">
        <f t="shared" si="30"/>
        <v>#NAME?</v>
      </c>
      <c r="T611" t="e">
        <f t="shared" si="30"/>
        <v>#NAME?</v>
      </c>
      <c r="U611">
        <v>3.9199999999999999E-3</v>
      </c>
      <c r="V611">
        <v>6.4700000000000001E-3</v>
      </c>
      <c r="W611">
        <v>5.3499999999999997E-3</v>
      </c>
      <c r="X611">
        <v>4.1099999999999999E-3</v>
      </c>
      <c r="Y611">
        <v>4.0499999999999998E-3</v>
      </c>
      <c r="Z611">
        <v>4.0000000000000001E-3</v>
      </c>
      <c r="AA611">
        <v>0</v>
      </c>
    </row>
    <row r="612" spans="1:27" x14ac:dyDescent="0.25">
      <c r="A612">
        <v>612.46489999999994</v>
      </c>
      <c r="B612">
        <v>21.907889999999998</v>
      </c>
      <c r="C612">
        <v>22.361229999999999</v>
      </c>
      <c r="D612">
        <v>22.095580000000002</v>
      </c>
      <c r="E612">
        <v>22.022790000000001</v>
      </c>
      <c r="F612">
        <v>5.058E-2</v>
      </c>
      <c r="G612">
        <v>0</v>
      </c>
      <c r="H612">
        <v>3.1700000000000001E-3</v>
      </c>
      <c r="I612">
        <v>0.29088999999999998</v>
      </c>
      <c r="J612">
        <v>8.7190000000000004E-2</v>
      </c>
      <c r="K612">
        <v>-3.2969999999999999E-2</v>
      </c>
      <c r="L612">
        <v>1.0588900000000001</v>
      </c>
      <c r="M612">
        <v>4.1910000000000003E-2</v>
      </c>
      <c r="N612">
        <v>5.62E-2</v>
      </c>
      <c r="O612">
        <v>85.853759999999994</v>
      </c>
      <c r="P612">
        <v>0.93559000000000003</v>
      </c>
      <c r="Q612">
        <v>551.41542000000004</v>
      </c>
      <c r="R612">
        <v>321.91066000000001</v>
      </c>
      <c r="S612" t="e">
        <f t="shared" si="30"/>
        <v>#NAME?</v>
      </c>
      <c r="T612" t="e">
        <f t="shared" si="30"/>
        <v>#NAME?</v>
      </c>
      <c r="U612">
        <v>3.9300000000000003E-3</v>
      </c>
      <c r="V612">
        <v>6.4700000000000001E-3</v>
      </c>
      <c r="W612">
        <v>5.3499999999999997E-3</v>
      </c>
      <c r="X612">
        <v>4.1200000000000004E-3</v>
      </c>
      <c r="Y612">
        <v>4.0600000000000002E-3</v>
      </c>
      <c r="Z612">
        <v>4.0000000000000001E-3</v>
      </c>
      <c r="AA612">
        <v>0</v>
      </c>
    </row>
    <row r="613" spans="1:27" x14ac:dyDescent="0.25">
      <c r="A613">
        <v>613.46564999999998</v>
      </c>
      <c r="B613">
        <v>21.908249999999999</v>
      </c>
      <c r="C613">
        <v>22.361139999999999</v>
      </c>
      <c r="D613">
        <v>22.096620000000001</v>
      </c>
      <c r="E613">
        <v>22.022449999999999</v>
      </c>
      <c r="F613">
        <v>4.9059999999999999E-2</v>
      </c>
      <c r="G613">
        <v>0</v>
      </c>
      <c r="H613">
        <v>3.1199999999999999E-3</v>
      </c>
      <c r="I613">
        <v>0.28978999999999999</v>
      </c>
      <c r="J613">
        <v>9.1270000000000004E-2</v>
      </c>
      <c r="K613">
        <v>-3.3410000000000002E-2</v>
      </c>
      <c r="L613">
        <v>1.0541</v>
      </c>
      <c r="M613">
        <v>4.36E-2</v>
      </c>
      <c r="N613">
        <v>5.4289999999999998E-2</v>
      </c>
      <c r="O613">
        <v>85.528499999999994</v>
      </c>
      <c r="P613">
        <v>0.92142000000000002</v>
      </c>
      <c r="Q613">
        <v>577.22095000000002</v>
      </c>
      <c r="R613">
        <v>312.27938999999998</v>
      </c>
      <c r="S613" t="e">
        <f t="shared" si="30"/>
        <v>#NAME?</v>
      </c>
      <c r="T613" t="e">
        <f t="shared" si="30"/>
        <v>#NAME?</v>
      </c>
      <c r="U613">
        <v>3.9199999999999999E-3</v>
      </c>
      <c r="V613">
        <v>6.4599999999999996E-3</v>
      </c>
      <c r="W613">
        <v>5.3400000000000001E-3</v>
      </c>
      <c r="X613">
        <v>4.1200000000000004E-3</v>
      </c>
      <c r="Y613">
        <v>4.0600000000000002E-3</v>
      </c>
      <c r="Z613">
        <v>4.0000000000000001E-3</v>
      </c>
      <c r="AA613">
        <v>0</v>
      </c>
    </row>
    <row r="614" spans="1:27" x14ac:dyDescent="0.25">
      <c r="A614">
        <v>614.46513000000004</v>
      </c>
      <c r="B614">
        <v>21.907779999999999</v>
      </c>
      <c r="C614">
        <v>22.362200000000001</v>
      </c>
      <c r="D614">
        <v>22.096329999999998</v>
      </c>
      <c r="E614">
        <v>22.023779999999999</v>
      </c>
      <c r="F614">
        <v>5.0779999999999999E-2</v>
      </c>
      <c r="G614">
        <v>0</v>
      </c>
      <c r="H614">
        <v>3.1700000000000001E-3</v>
      </c>
      <c r="I614">
        <v>0.29043999999999998</v>
      </c>
      <c r="J614">
        <v>9.2480000000000007E-2</v>
      </c>
      <c r="K614">
        <v>-3.0349999999999999E-2</v>
      </c>
      <c r="L614">
        <v>1.05626</v>
      </c>
      <c r="M614">
        <v>4.487E-2</v>
      </c>
      <c r="N614">
        <v>5.6480000000000002E-2</v>
      </c>
      <c r="O614">
        <v>85.721419999999995</v>
      </c>
      <c r="P614">
        <v>0.93422000000000005</v>
      </c>
      <c r="Q614">
        <v>584.85366999999997</v>
      </c>
      <c r="R614">
        <v>323.22922999999997</v>
      </c>
      <c r="S614" t="e">
        <f t="shared" si="30"/>
        <v>#NAME?</v>
      </c>
      <c r="T614" t="e">
        <f t="shared" si="30"/>
        <v>#NAME?</v>
      </c>
      <c r="U614">
        <v>3.9300000000000003E-3</v>
      </c>
      <c r="V614">
        <v>6.4599999999999996E-3</v>
      </c>
      <c r="W614">
        <v>5.3499999999999997E-3</v>
      </c>
      <c r="X614">
        <v>4.1200000000000004E-3</v>
      </c>
      <c r="Y614">
        <v>4.0600000000000002E-3</v>
      </c>
      <c r="Z614">
        <v>4.0000000000000001E-3</v>
      </c>
      <c r="AA614">
        <v>0</v>
      </c>
    </row>
    <row r="615" spans="1:27" x14ac:dyDescent="0.25">
      <c r="A615">
        <v>615.46869000000004</v>
      </c>
      <c r="B615">
        <v>21.90831</v>
      </c>
      <c r="C615">
        <v>22.362290000000002</v>
      </c>
      <c r="D615">
        <v>22.096540000000001</v>
      </c>
      <c r="E615">
        <v>22.023489999999999</v>
      </c>
      <c r="F615">
        <v>5.049E-2</v>
      </c>
      <c r="G615">
        <v>0</v>
      </c>
      <c r="H615">
        <v>3.2200000000000002E-3</v>
      </c>
      <c r="I615">
        <v>0.28958</v>
      </c>
      <c r="J615">
        <v>9.1219999999999996E-2</v>
      </c>
      <c r="K615">
        <v>-3.2680000000000001E-2</v>
      </c>
      <c r="L615">
        <v>1.0569599999999999</v>
      </c>
      <c r="M615">
        <v>4.3950000000000003E-2</v>
      </c>
      <c r="N615">
        <v>5.6129999999999999E-2</v>
      </c>
      <c r="O615">
        <v>85.466300000000004</v>
      </c>
      <c r="P615">
        <v>0.94945000000000002</v>
      </c>
      <c r="Q615">
        <v>576.88895000000002</v>
      </c>
      <c r="R615">
        <v>321.35599999999999</v>
      </c>
      <c r="S615" t="e">
        <f t="shared" si="30"/>
        <v>#NAME?</v>
      </c>
      <c r="T615" t="e">
        <f t="shared" si="30"/>
        <v>#NAME?</v>
      </c>
      <c r="U615">
        <v>3.9300000000000003E-3</v>
      </c>
      <c r="V615">
        <v>6.4599999999999996E-3</v>
      </c>
      <c r="W615">
        <v>5.3400000000000001E-3</v>
      </c>
      <c r="X615">
        <v>4.1200000000000004E-3</v>
      </c>
      <c r="Y615">
        <v>4.0600000000000002E-3</v>
      </c>
      <c r="Z615">
        <v>4.0000000000000001E-3</v>
      </c>
      <c r="AA615">
        <v>0</v>
      </c>
    </row>
    <row r="616" spans="1:27" x14ac:dyDescent="0.25">
      <c r="A616">
        <v>616.4683</v>
      </c>
      <c r="B616">
        <v>21.908609999999999</v>
      </c>
      <c r="C616">
        <v>22.361550000000001</v>
      </c>
      <c r="D616">
        <v>22.095859999999998</v>
      </c>
      <c r="E616">
        <v>22.023679999999999</v>
      </c>
      <c r="F616">
        <v>5.0479999999999997E-2</v>
      </c>
      <c r="G616">
        <v>0</v>
      </c>
      <c r="H616">
        <v>3.4099999999999998E-3</v>
      </c>
      <c r="I616">
        <v>0.29028999999999999</v>
      </c>
      <c r="J616">
        <v>9.5369999999999996E-2</v>
      </c>
      <c r="K616">
        <v>-3.1649999999999998E-2</v>
      </c>
      <c r="L616">
        <v>1.0551699999999999</v>
      </c>
      <c r="M616">
        <v>4.5909999999999999E-2</v>
      </c>
      <c r="N616">
        <v>5.6099999999999997E-2</v>
      </c>
      <c r="O616">
        <v>85.67662</v>
      </c>
      <c r="P616">
        <v>1.00526</v>
      </c>
      <c r="Q616">
        <v>603.14667999999995</v>
      </c>
      <c r="R616">
        <v>321.28393</v>
      </c>
      <c r="S616" t="e">
        <f t="shared" si="30"/>
        <v>#NAME?</v>
      </c>
      <c r="T616" t="e">
        <f t="shared" si="30"/>
        <v>#NAME?</v>
      </c>
      <c r="U616">
        <v>3.9300000000000003E-3</v>
      </c>
      <c r="V616">
        <v>6.4599999999999996E-3</v>
      </c>
      <c r="W616">
        <v>5.3499999999999997E-3</v>
      </c>
      <c r="X616">
        <v>4.13E-3</v>
      </c>
      <c r="Y616">
        <v>4.0600000000000002E-3</v>
      </c>
      <c r="Z616">
        <v>4.0000000000000001E-3</v>
      </c>
      <c r="AA616">
        <v>0</v>
      </c>
    </row>
    <row r="617" spans="1:27" x14ac:dyDescent="0.25">
      <c r="A617">
        <v>617.46900000000005</v>
      </c>
      <c r="B617">
        <v>21.908480000000001</v>
      </c>
      <c r="C617">
        <v>22.36112</v>
      </c>
      <c r="D617">
        <v>22.096240000000002</v>
      </c>
      <c r="E617">
        <v>22.024229999999999</v>
      </c>
      <c r="F617">
        <v>5.0360000000000002E-2</v>
      </c>
      <c r="G617">
        <v>0</v>
      </c>
      <c r="H617">
        <v>3.2499999999999999E-3</v>
      </c>
      <c r="I617">
        <v>0.29022999999999999</v>
      </c>
      <c r="J617">
        <v>8.5940000000000003E-2</v>
      </c>
      <c r="K617">
        <v>-3.2120000000000003E-2</v>
      </c>
      <c r="L617">
        <v>1.05826</v>
      </c>
      <c r="M617">
        <v>4.1610000000000001E-2</v>
      </c>
      <c r="N617">
        <v>5.5800000000000002E-2</v>
      </c>
      <c r="O617">
        <v>85.657089999999997</v>
      </c>
      <c r="P617">
        <v>0.95989999999999998</v>
      </c>
      <c r="Q617">
        <v>543.53530999999998</v>
      </c>
      <c r="R617">
        <v>320.51846</v>
      </c>
      <c r="S617" t="e">
        <f t="shared" si="30"/>
        <v>#NAME?</v>
      </c>
      <c r="T617" t="e">
        <f t="shared" si="30"/>
        <v>#NAME?</v>
      </c>
      <c r="U617">
        <v>3.9300000000000003E-3</v>
      </c>
      <c r="V617">
        <v>6.4700000000000001E-3</v>
      </c>
      <c r="W617">
        <v>5.3499999999999997E-3</v>
      </c>
      <c r="X617">
        <v>4.1099999999999999E-3</v>
      </c>
      <c r="Y617">
        <v>4.0600000000000002E-3</v>
      </c>
      <c r="Z617">
        <v>4.0000000000000001E-3</v>
      </c>
      <c r="AA617">
        <v>0</v>
      </c>
    </row>
    <row r="618" spans="1:27" x14ac:dyDescent="0.25">
      <c r="A618">
        <v>618.47008000000005</v>
      </c>
      <c r="B618">
        <v>21.90887</v>
      </c>
      <c r="C618">
        <v>22.36234</v>
      </c>
      <c r="D618">
        <v>22.096060000000001</v>
      </c>
      <c r="E618">
        <v>22.02439</v>
      </c>
      <c r="F618">
        <v>5.185E-2</v>
      </c>
      <c r="G618">
        <v>0</v>
      </c>
      <c r="H618">
        <v>3.2100000000000002E-3</v>
      </c>
      <c r="I618">
        <v>0.28986000000000001</v>
      </c>
      <c r="J618">
        <v>8.412E-2</v>
      </c>
      <c r="K618">
        <v>-3.0269999999999998E-2</v>
      </c>
      <c r="L618">
        <v>1.0590200000000001</v>
      </c>
      <c r="M618">
        <v>4.0649999999999999E-2</v>
      </c>
      <c r="N618">
        <v>5.7759999999999999E-2</v>
      </c>
      <c r="O618">
        <v>85.548850000000002</v>
      </c>
      <c r="P618">
        <v>0.94599999999999995</v>
      </c>
      <c r="Q618">
        <v>532.01778999999999</v>
      </c>
      <c r="R618">
        <v>330.02028999999999</v>
      </c>
      <c r="S618" t="e">
        <f t="shared" si="30"/>
        <v>#NAME?</v>
      </c>
      <c r="T618" t="e">
        <f t="shared" si="30"/>
        <v>#NAME?</v>
      </c>
      <c r="U618">
        <v>3.9300000000000003E-3</v>
      </c>
      <c r="V618">
        <v>6.4700000000000001E-3</v>
      </c>
      <c r="W618">
        <v>5.3499999999999997E-3</v>
      </c>
      <c r="X618">
        <v>4.1099999999999999E-3</v>
      </c>
      <c r="Y618">
        <v>4.0600000000000002E-3</v>
      </c>
      <c r="Z618">
        <v>4.0099999999999997E-3</v>
      </c>
      <c r="AA618">
        <v>0</v>
      </c>
    </row>
    <row r="619" spans="1:27" x14ac:dyDescent="0.25">
      <c r="A619">
        <v>619.47011999999995</v>
      </c>
      <c r="B619">
        <v>21.90906</v>
      </c>
      <c r="C619">
        <v>22.361789999999999</v>
      </c>
      <c r="D619">
        <v>22.096109999999999</v>
      </c>
      <c r="E619">
        <v>22.024560000000001</v>
      </c>
      <c r="F619">
        <v>4.9930000000000002E-2</v>
      </c>
      <c r="G619">
        <v>0</v>
      </c>
      <c r="H619">
        <v>3.1199999999999999E-3</v>
      </c>
      <c r="I619">
        <v>0.29126000000000002</v>
      </c>
      <c r="J619">
        <v>9.6259999999999998E-2</v>
      </c>
      <c r="K619">
        <v>-3.3509999999999998E-2</v>
      </c>
      <c r="L619">
        <v>1.0570200000000001</v>
      </c>
      <c r="M619">
        <v>4.6510000000000003E-2</v>
      </c>
      <c r="N619">
        <v>5.5500000000000001E-2</v>
      </c>
      <c r="O619">
        <v>85.962509999999995</v>
      </c>
      <c r="P619">
        <v>0.92079</v>
      </c>
      <c r="Q619">
        <v>608.81039999999996</v>
      </c>
      <c r="R619">
        <v>317.81671999999998</v>
      </c>
      <c r="S619" t="e">
        <f t="shared" si="30"/>
        <v>#NAME?</v>
      </c>
      <c r="T619" t="e">
        <f t="shared" si="30"/>
        <v>#NAME?</v>
      </c>
      <c r="U619">
        <v>3.9199999999999999E-3</v>
      </c>
      <c r="V619">
        <v>6.4599999999999996E-3</v>
      </c>
      <c r="W619">
        <v>5.3499999999999997E-3</v>
      </c>
      <c r="X619">
        <v>4.13E-3</v>
      </c>
      <c r="Y619">
        <v>4.0600000000000002E-3</v>
      </c>
      <c r="Z619">
        <v>4.0000000000000001E-3</v>
      </c>
      <c r="AA619">
        <v>0</v>
      </c>
    </row>
    <row r="620" spans="1:27" x14ac:dyDescent="0.25">
      <c r="A620">
        <v>620.47014999999999</v>
      </c>
      <c r="B620">
        <v>21.90943</v>
      </c>
      <c r="C620">
        <v>22.361969999999999</v>
      </c>
      <c r="D620">
        <v>22.09694</v>
      </c>
      <c r="E620">
        <v>22.025310000000001</v>
      </c>
      <c r="F620">
        <v>5.0189999999999999E-2</v>
      </c>
      <c r="G620">
        <v>0</v>
      </c>
      <c r="H620">
        <v>2.7599999999999999E-3</v>
      </c>
      <c r="I620">
        <v>0.29265999999999998</v>
      </c>
      <c r="J620">
        <v>8.3529999999999993E-2</v>
      </c>
      <c r="K620">
        <v>-3.2680000000000001E-2</v>
      </c>
      <c r="L620">
        <v>1.0556099999999999</v>
      </c>
      <c r="M620">
        <v>4.0489999999999998E-2</v>
      </c>
      <c r="N620">
        <v>5.5640000000000002E-2</v>
      </c>
      <c r="O620">
        <v>86.376300000000001</v>
      </c>
      <c r="P620">
        <v>0.81501000000000001</v>
      </c>
      <c r="Q620">
        <v>528.29109000000005</v>
      </c>
      <c r="R620">
        <v>319.41786999999999</v>
      </c>
      <c r="S620" t="e">
        <f t="shared" si="30"/>
        <v>#NAME?</v>
      </c>
      <c r="T620" t="e">
        <f t="shared" si="30"/>
        <v>#NAME?</v>
      </c>
      <c r="U620">
        <v>3.9300000000000003E-3</v>
      </c>
      <c r="V620">
        <v>6.4599999999999996E-3</v>
      </c>
      <c r="W620">
        <v>5.3600000000000002E-3</v>
      </c>
      <c r="X620">
        <v>4.1099999999999999E-3</v>
      </c>
      <c r="Y620">
        <v>4.0499999999999998E-3</v>
      </c>
      <c r="Z620">
        <v>4.0000000000000001E-3</v>
      </c>
      <c r="AA620">
        <v>0</v>
      </c>
    </row>
    <row r="621" spans="1:27" x14ac:dyDescent="0.25">
      <c r="A621">
        <v>621.47177999999997</v>
      </c>
      <c r="B621">
        <v>21.909980000000001</v>
      </c>
      <c r="C621">
        <v>22.3613</v>
      </c>
      <c r="D621">
        <v>22.09768</v>
      </c>
      <c r="E621">
        <v>22.02561</v>
      </c>
      <c r="F621">
        <v>5.0319999999999997E-2</v>
      </c>
      <c r="G621">
        <v>0</v>
      </c>
      <c r="H621">
        <v>2.7499999999999998E-3</v>
      </c>
      <c r="I621">
        <v>0.29104999999999998</v>
      </c>
      <c r="J621">
        <v>8.9889999999999998E-2</v>
      </c>
      <c r="K621">
        <v>-3.2460000000000003E-2</v>
      </c>
      <c r="L621">
        <v>1.0581100000000001</v>
      </c>
      <c r="M621">
        <v>4.3479999999999998E-2</v>
      </c>
      <c r="N621">
        <v>5.5489999999999998E-2</v>
      </c>
      <c r="O621">
        <v>85.900499999999994</v>
      </c>
      <c r="P621">
        <v>0.81305000000000005</v>
      </c>
      <c r="Q621">
        <v>568.53845999999999</v>
      </c>
      <c r="R621">
        <v>320.27695</v>
      </c>
      <c r="S621" t="e">
        <f t="shared" si="30"/>
        <v>#NAME?</v>
      </c>
      <c r="T621" t="e">
        <f t="shared" si="30"/>
        <v>#NAME?</v>
      </c>
      <c r="U621">
        <v>3.9300000000000003E-3</v>
      </c>
      <c r="V621">
        <v>6.4700000000000001E-3</v>
      </c>
      <c r="W621">
        <v>5.3499999999999997E-3</v>
      </c>
      <c r="X621">
        <v>4.1200000000000004E-3</v>
      </c>
      <c r="Y621">
        <v>4.0499999999999998E-3</v>
      </c>
      <c r="Z621">
        <v>4.0000000000000001E-3</v>
      </c>
      <c r="AA621">
        <v>0</v>
      </c>
    </row>
    <row r="622" spans="1:27" x14ac:dyDescent="0.25">
      <c r="A622">
        <v>622.47326999999996</v>
      </c>
      <c r="B622">
        <v>21.910170000000001</v>
      </c>
      <c r="C622">
        <v>22.361940000000001</v>
      </c>
      <c r="D622">
        <v>22.09646</v>
      </c>
      <c r="E622">
        <v>22.02543</v>
      </c>
      <c r="F622">
        <v>5.0880000000000002E-2</v>
      </c>
      <c r="G622">
        <v>0</v>
      </c>
      <c r="H622">
        <v>2.6900000000000001E-3</v>
      </c>
      <c r="I622">
        <v>0.29266999999999999</v>
      </c>
      <c r="J622">
        <v>9.5460000000000003E-2</v>
      </c>
      <c r="K622">
        <v>-3.6609999999999997E-2</v>
      </c>
      <c r="L622">
        <v>1.0581799999999999</v>
      </c>
      <c r="M622">
        <v>4.6030000000000001E-2</v>
      </c>
      <c r="N622">
        <v>5.6509999999999998E-2</v>
      </c>
      <c r="O622">
        <v>86.378370000000004</v>
      </c>
      <c r="P622">
        <v>0.79512000000000005</v>
      </c>
      <c r="Q622">
        <v>603.72871999999995</v>
      </c>
      <c r="R622">
        <v>323.84366999999997</v>
      </c>
      <c r="S622" t="e">
        <f t="shared" si="30"/>
        <v>#NAME?</v>
      </c>
      <c r="T622" t="e">
        <f t="shared" si="30"/>
        <v>#NAME?</v>
      </c>
      <c r="U622">
        <v>3.9199999999999999E-3</v>
      </c>
      <c r="V622">
        <v>6.4700000000000001E-3</v>
      </c>
      <c r="W622">
        <v>5.3600000000000002E-3</v>
      </c>
      <c r="X622">
        <v>4.13E-3</v>
      </c>
      <c r="Y622">
        <v>4.0499999999999998E-3</v>
      </c>
      <c r="Z622">
        <v>4.0000000000000001E-3</v>
      </c>
      <c r="AA622">
        <v>0</v>
      </c>
    </row>
    <row r="623" spans="1:27" x14ac:dyDescent="0.25">
      <c r="A623">
        <v>623.4769</v>
      </c>
      <c r="B623">
        <v>21.909179999999999</v>
      </c>
      <c r="C623">
        <v>22.36121</v>
      </c>
      <c r="D623">
        <v>22.096270000000001</v>
      </c>
      <c r="E623">
        <v>22.025120000000001</v>
      </c>
      <c r="F623">
        <v>5.0369999999999998E-2</v>
      </c>
      <c r="G623">
        <v>0</v>
      </c>
      <c r="H623">
        <v>3.3300000000000001E-3</v>
      </c>
      <c r="I623">
        <v>0.28991</v>
      </c>
      <c r="J623">
        <v>8.838E-2</v>
      </c>
      <c r="K623">
        <v>-3.3410000000000002E-2</v>
      </c>
      <c r="L623">
        <v>1.05609</v>
      </c>
      <c r="M623">
        <v>4.2860000000000002E-2</v>
      </c>
      <c r="N623">
        <v>5.5829999999999998E-2</v>
      </c>
      <c r="O623">
        <v>85.563339999999997</v>
      </c>
      <c r="P623">
        <v>0.98150000000000004</v>
      </c>
      <c r="Q623">
        <v>558.95663999999999</v>
      </c>
      <c r="R623">
        <v>320.60311999999999</v>
      </c>
      <c r="S623" t="e">
        <f t="shared" ref="S623:T642" si="31">-Inf</f>
        <v>#NAME?</v>
      </c>
      <c r="T623" t="e">
        <f t="shared" si="31"/>
        <v>#NAME?</v>
      </c>
      <c r="U623">
        <v>3.9199999999999999E-3</v>
      </c>
      <c r="V623">
        <v>6.4599999999999996E-3</v>
      </c>
      <c r="W623">
        <v>5.3499999999999997E-3</v>
      </c>
      <c r="X623">
        <v>4.1200000000000004E-3</v>
      </c>
      <c r="Y623">
        <v>4.0600000000000002E-3</v>
      </c>
      <c r="Z623">
        <v>4.0000000000000001E-3</v>
      </c>
      <c r="AA623">
        <v>0</v>
      </c>
    </row>
    <row r="624" spans="1:27" x14ac:dyDescent="0.25">
      <c r="A624">
        <v>624.47730999999999</v>
      </c>
      <c r="B624">
        <v>21.91011</v>
      </c>
      <c r="C624">
        <v>22.36148</v>
      </c>
      <c r="D624">
        <v>22.096550000000001</v>
      </c>
      <c r="E624">
        <v>22.025210000000001</v>
      </c>
      <c r="F624">
        <v>5.0630000000000001E-2</v>
      </c>
      <c r="G624">
        <v>0</v>
      </c>
      <c r="H624">
        <v>3.0899999999999999E-3</v>
      </c>
      <c r="I624">
        <v>0.29135</v>
      </c>
      <c r="J624">
        <v>8.8270000000000001E-2</v>
      </c>
      <c r="K624">
        <v>-3.6269999999999997E-2</v>
      </c>
      <c r="L624">
        <v>1.05948</v>
      </c>
      <c r="M624">
        <v>4.2500000000000003E-2</v>
      </c>
      <c r="N624">
        <v>5.611E-2</v>
      </c>
      <c r="O624">
        <v>85.988309999999998</v>
      </c>
      <c r="P624">
        <v>0.91100000000000003</v>
      </c>
      <c r="Q624">
        <v>558.24947999999995</v>
      </c>
      <c r="R624">
        <v>322.24428</v>
      </c>
      <c r="S624" t="e">
        <f t="shared" si="31"/>
        <v>#NAME?</v>
      </c>
      <c r="T624" t="e">
        <f t="shared" si="31"/>
        <v>#NAME?</v>
      </c>
      <c r="U624">
        <v>3.9199999999999999E-3</v>
      </c>
      <c r="V624">
        <v>6.4700000000000001E-3</v>
      </c>
      <c r="W624">
        <v>5.3499999999999997E-3</v>
      </c>
      <c r="X624">
        <v>4.1200000000000004E-3</v>
      </c>
      <c r="Y624">
        <v>4.0600000000000002E-3</v>
      </c>
      <c r="Z624">
        <v>4.0000000000000001E-3</v>
      </c>
      <c r="AA624">
        <v>0</v>
      </c>
    </row>
    <row r="625" spans="1:27" x14ac:dyDescent="0.25">
      <c r="A625">
        <v>625.47799999999995</v>
      </c>
      <c r="B625">
        <v>21.90963</v>
      </c>
      <c r="C625">
        <v>22.36167</v>
      </c>
      <c r="D625">
        <v>22.09618</v>
      </c>
      <c r="E625">
        <v>22.026440000000001</v>
      </c>
      <c r="F625">
        <v>4.9750000000000003E-2</v>
      </c>
      <c r="G625">
        <v>0</v>
      </c>
      <c r="H625">
        <v>2.8900000000000002E-3</v>
      </c>
      <c r="I625">
        <v>0.28981000000000001</v>
      </c>
      <c r="J625">
        <v>8.2559999999999995E-2</v>
      </c>
      <c r="K625">
        <v>-3.2820000000000002E-2</v>
      </c>
      <c r="L625">
        <v>1.0548</v>
      </c>
      <c r="M625">
        <v>4.0340000000000001E-2</v>
      </c>
      <c r="N625">
        <v>5.5259999999999997E-2</v>
      </c>
      <c r="O625">
        <v>85.535269999999997</v>
      </c>
      <c r="P625">
        <v>0.85428999999999999</v>
      </c>
      <c r="Q625">
        <v>522.12971000000005</v>
      </c>
      <c r="R625">
        <v>316.67079999999999</v>
      </c>
      <c r="S625" t="e">
        <f t="shared" si="31"/>
        <v>#NAME?</v>
      </c>
      <c r="T625" t="e">
        <f t="shared" si="31"/>
        <v>#NAME?</v>
      </c>
      <c r="U625">
        <v>3.9300000000000003E-3</v>
      </c>
      <c r="V625">
        <v>6.4599999999999996E-3</v>
      </c>
      <c r="W625">
        <v>5.3400000000000001E-3</v>
      </c>
      <c r="X625">
        <v>4.1099999999999999E-3</v>
      </c>
      <c r="Y625">
        <v>4.0600000000000002E-3</v>
      </c>
      <c r="Z625">
        <v>4.0000000000000001E-3</v>
      </c>
      <c r="AA625">
        <v>0</v>
      </c>
    </row>
    <row r="626" spans="1:27" x14ac:dyDescent="0.25">
      <c r="A626">
        <v>626.47841000000005</v>
      </c>
      <c r="B626">
        <v>21.91188</v>
      </c>
      <c r="C626">
        <v>22.36187</v>
      </c>
      <c r="D626">
        <v>22.096399999999999</v>
      </c>
      <c r="E626">
        <v>22.026019999999999</v>
      </c>
      <c r="F626">
        <v>5.0470000000000001E-2</v>
      </c>
      <c r="G626">
        <v>0</v>
      </c>
      <c r="H626">
        <v>3.5300000000000002E-3</v>
      </c>
      <c r="I626">
        <v>0.29025000000000001</v>
      </c>
      <c r="J626">
        <v>9.1869999999999993E-2</v>
      </c>
      <c r="K626">
        <v>-3.5450000000000002E-2</v>
      </c>
      <c r="L626">
        <v>1.0553900000000001</v>
      </c>
      <c r="M626">
        <v>4.3860000000000003E-2</v>
      </c>
      <c r="N626">
        <v>5.6050000000000003E-2</v>
      </c>
      <c r="O626">
        <v>85.663679999999999</v>
      </c>
      <c r="P626">
        <v>1.0420700000000001</v>
      </c>
      <c r="Q626">
        <v>581.02304000000004</v>
      </c>
      <c r="R626">
        <v>321.24216000000001</v>
      </c>
      <c r="S626" t="e">
        <f t="shared" si="31"/>
        <v>#NAME?</v>
      </c>
      <c r="T626" t="e">
        <f t="shared" si="31"/>
        <v>#NAME?</v>
      </c>
      <c r="U626">
        <v>3.9199999999999999E-3</v>
      </c>
      <c r="V626">
        <v>6.4599999999999996E-3</v>
      </c>
      <c r="W626">
        <v>5.3499999999999997E-3</v>
      </c>
      <c r="X626">
        <v>4.1200000000000004E-3</v>
      </c>
      <c r="Y626">
        <v>4.0699999999999998E-3</v>
      </c>
      <c r="Z626">
        <v>4.0000000000000001E-3</v>
      </c>
      <c r="AA626">
        <v>0</v>
      </c>
    </row>
    <row r="627" spans="1:27" x14ac:dyDescent="0.25">
      <c r="A627">
        <v>627.48030000000006</v>
      </c>
      <c r="B627">
        <v>21.91188</v>
      </c>
      <c r="C627">
        <v>22.361090000000001</v>
      </c>
      <c r="D627">
        <v>22.097010000000001</v>
      </c>
      <c r="E627">
        <v>22.026440000000001</v>
      </c>
      <c r="F627">
        <v>5.0659999999999997E-2</v>
      </c>
      <c r="G627">
        <v>0</v>
      </c>
      <c r="H627">
        <v>3.1199999999999999E-3</v>
      </c>
      <c r="I627">
        <v>0.29153000000000001</v>
      </c>
      <c r="J627">
        <v>8.5440000000000002E-2</v>
      </c>
      <c r="K627">
        <v>-3.0790000000000001E-2</v>
      </c>
      <c r="L627">
        <v>1.0576000000000001</v>
      </c>
      <c r="M627">
        <v>4.0939999999999997E-2</v>
      </c>
      <c r="N627">
        <v>5.5969999999999999E-2</v>
      </c>
      <c r="O627">
        <v>86.040859999999995</v>
      </c>
      <c r="P627">
        <v>0.92005999999999999</v>
      </c>
      <c r="Q627">
        <v>540.38409999999999</v>
      </c>
      <c r="R627">
        <v>322.45496000000003</v>
      </c>
      <c r="S627" t="e">
        <f t="shared" si="31"/>
        <v>#NAME?</v>
      </c>
      <c r="T627" t="e">
        <f t="shared" si="31"/>
        <v>#NAME?</v>
      </c>
      <c r="U627">
        <v>3.9300000000000003E-3</v>
      </c>
      <c r="V627">
        <v>6.4599999999999996E-3</v>
      </c>
      <c r="W627">
        <v>5.3499999999999997E-3</v>
      </c>
      <c r="X627">
        <v>4.1099999999999999E-3</v>
      </c>
      <c r="Y627">
        <v>4.0600000000000002E-3</v>
      </c>
      <c r="Z627">
        <v>4.0000000000000001E-3</v>
      </c>
      <c r="AA627">
        <v>0</v>
      </c>
    </row>
    <row r="628" spans="1:27" x14ac:dyDescent="0.25">
      <c r="A628">
        <v>628.48270000000002</v>
      </c>
      <c r="B628">
        <v>21.91179</v>
      </c>
      <c r="C628">
        <v>22.361450000000001</v>
      </c>
      <c r="D628">
        <v>22.096630000000001</v>
      </c>
      <c r="E628">
        <v>22.026820000000001</v>
      </c>
      <c r="F628">
        <v>5.0560000000000001E-2</v>
      </c>
      <c r="G628">
        <v>0</v>
      </c>
      <c r="H628">
        <v>3.1800000000000001E-3</v>
      </c>
      <c r="I628">
        <v>0.29003000000000001</v>
      </c>
      <c r="J628">
        <v>8.3390000000000006E-2</v>
      </c>
      <c r="K628">
        <v>-3.3149999999999999E-2</v>
      </c>
      <c r="L628">
        <v>1.05985</v>
      </c>
      <c r="M628">
        <v>4.0129999999999999E-2</v>
      </c>
      <c r="N628">
        <v>5.6009999999999997E-2</v>
      </c>
      <c r="O628">
        <v>85.598269999999999</v>
      </c>
      <c r="P628">
        <v>0.93735000000000002</v>
      </c>
      <c r="Q628">
        <v>527.45412999999996</v>
      </c>
      <c r="R628">
        <v>321.79725000000002</v>
      </c>
      <c r="S628" t="e">
        <f t="shared" si="31"/>
        <v>#NAME?</v>
      </c>
      <c r="T628" t="e">
        <f t="shared" si="31"/>
        <v>#NAME?</v>
      </c>
      <c r="U628">
        <v>3.9300000000000003E-3</v>
      </c>
      <c r="V628">
        <v>6.4700000000000001E-3</v>
      </c>
      <c r="W628">
        <v>5.3499999999999997E-3</v>
      </c>
      <c r="X628">
        <v>4.1099999999999999E-3</v>
      </c>
      <c r="Y628">
        <v>4.0600000000000002E-3</v>
      </c>
      <c r="Z628">
        <v>4.0000000000000001E-3</v>
      </c>
      <c r="AA628">
        <v>0</v>
      </c>
    </row>
    <row r="629" spans="1:27" x14ac:dyDescent="0.25">
      <c r="A629">
        <v>629.48298999999997</v>
      </c>
      <c r="B629">
        <v>21.913080000000001</v>
      </c>
      <c r="C629">
        <v>22.362279999999998</v>
      </c>
      <c r="D629">
        <v>22.0975</v>
      </c>
      <c r="E629">
        <v>22.027249999999999</v>
      </c>
      <c r="F629">
        <v>5.0439999999999999E-2</v>
      </c>
      <c r="G629">
        <v>0</v>
      </c>
      <c r="H629">
        <v>2.96E-3</v>
      </c>
      <c r="I629">
        <v>0.29075000000000001</v>
      </c>
      <c r="J629">
        <v>8.9599999999999999E-2</v>
      </c>
      <c r="K629">
        <v>-3.1530000000000002E-2</v>
      </c>
      <c r="L629">
        <v>1.0577799999999999</v>
      </c>
      <c r="M629">
        <v>4.2790000000000002E-2</v>
      </c>
      <c r="N629">
        <v>5.5870000000000003E-2</v>
      </c>
      <c r="O629">
        <v>85.812709999999996</v>
      </c>
      <c r="P629">
        <v>0.87224000000000002</v>
      </c>
      <c r="Q629">
        <v>566.68505000000005</v>
      </c>
      <c r="R629">
        <v>321.04455000000002</v>
      </c>
      <c r="S629" t="e">
        <f t="shared" si="31"/>
        <v>#NAME?</v>
      </c>
      <c r="T629" t="e">
        <f t="shared" si="31"/>
        <v>#NAME?</v>
      </c>
      <c r="U629">
        <v>3.9300000000000003E-3</v>
      </c>
      <c r="V629">
        <v>6.4700000000000001E-3</v>
      </c>
      <c r="W629">
        <v>5.3499999999999997E-3</v>
      </c>
      <c r="X629">
        <v>4.1200000000000004E-3</v>
      </c>
      <c r="Y629">
        <v>4.0600000000000002E-3</v>
      </c>
      <c r="Z629">
        <v>4.0000000000000001E-3</v>
      </c>
      <c r="AA629">
        <v>0</v>
      </c>
    </row>
    <row r="630" spans="1:27" x14ac:dyDescent="0.25">
      <c r="A630">
        <v>630.48585000000003</v>
      </c>
      <c r="B630">
        <v>21.91216</v>
      </c>
      <c r="C630">
        <v>22.36308</v>
      </c>
      <c r="D630">
        <v>22.09684</v>
      </c>
      <c r="E630">
        <v>22.027799999999999</v>
      </c>
      <c r="F630">
        <v>5.0319999999999997E-2</v>
      </c>
      <c r="G630">
        <v>0</v>
      </c>
      <c r="H630">
        <v>3.4299999999999999E-3</v>
      </c>
      <c r="I630">
        <v>0.29107</v>
      </c>
      <c r="J630">
        <v>8.1140000000000004E-2</v>
      </c>
      <c r="K630">
        <v>-3.3489999999999999E-2</v>
      </c>
      <c r="L630">
        <v>1.0571200000000001</v>
      </c>
      <c r="M630">
        <v>3.925E-2</v>
      </c>
      <c r="N630">
        <v>5.604E-2</v>
      </c>
      <c r="O630">
        <v>85.907319999999999</v>
      </c>
      <c r="P630">
        <v>1.0108699999999999</v>
      </c>
      <c r="Q630">
        <v>513.18866000000003</v>
      </c>
      <c r="R630">
        <v>320.27125999999998</v>
      </c>
      <c r="S630" t="e">
        <f t="shared" si="31"/>
        <v>#NAME?</v>
      </c>
      <c r="T630" t="e">
        <f t="shared" si="31"/>
        <v>#NAME?</v>
      </c>
      <c r="U630">
        <v>3.9199999999999999E-3</v>
      </c>
      <c r="V630">
        <v>6.4599999999999996E-3</v>
      </c>
      <c r="W630">
        <v>5.3499999999999997E-3</v>
      </c>
      <c r="X630">
        <v>4.1099999999999999E-3</v>
      </c>
      <c r="Y630">
        <v>4.0699999999999998E-3</v>
      </c>
      <c r="Z630">
        <v>4.0000000000000001E-3</v>
      </c>
      <c r="AA630">
        <v>0</v>
      </c>
    </row>
    <row r="631" spans="1:27" x14ac:dyDescent="0.25">
      <c r="A631">
        <v>631.48630000000003</v>
      </c>
      <c r="B631">
        <v>21.912489999999998</v>
      </c>
      <c r="C631">
        <v>22.361619999999998</v>
      </c>
      <c r="D631">
        <v>22.096430000000002</v>
      </c>
      <c r="E631">
        <v>22.027519999999999</v>
      </c>
      <c r="F631">
        <v>4.9739999999999999E-2</v>
      </c>
      <c r="G631">
        <v>0</v>
      </c>
      <c r="H631">
        <v>3.0300000000000001E-3</v>
      </c>
      <c r="I631">
        <v>0.29116999999999998</v>
      </c>
      <c r="J631">
        <v>8.3400000000000002E-2</v>
      </c>
      <c r="K631">
        <v>-2.9739999999999999E-2</v>
      </c>
      <c r="L631">
        <v>1.0540799999999999</v>
      </c>
      <c r="M631">
        <v>4.0129999999999999E-2</v>
      </c>
      <c r="N631">
        <v>5.518E-2</v>
      </c>
      <c r="O631">
        <v>85.936210000000003</v>
      </c>
      <c r="P631">
        <v>0.89419999999999999</v>
      </c>
      <c r="Q631">
        <v>527.50558000000001</v>
      </c>
      <c r="R631">
        <v>316.58708999999999</v>
      </c>
      <c r="S631" t="e">
        <f t="shared" si="31"/>
        <v>#NAME?</v>
      </c>
      <c r="T631" t="e">
        <f t="shared" si="31"/>
        <v>#NAME?</v>
      </c>
      <c r="U631">
        <v>3.9300000000000003E-3</v>
      </c>
      <c r="V631">
        <v>6.4599999999999996E-3</v>
      </c>
      <c r="W631">
        <v>5.3499999999999997E-3</v>
      </c>
      <c r="X631">
        <v>4.1099999999999999E-3</v>
      </c>
      <c r="Y631">
        <v>4.0600000000000002E-3</v>
      </c>
      <c r="Z631">
        <v>4.0000000000000001E-3</v>
      </c>
      <c r="AA631">
        <v>0</v>
      </c>
    </row>
    <row r="632" spans="1:27" x14ac:dyDescent="0.25">
      <c r="A632">
        <v>632.48887999999999</v>
      </c>
      <c r="B632">
        <v>21.91311</v>
      </c>
      <c r="C632">
        <v>22.361660000000001</v>
      </c>
      <c r="D632">
        <v>22.096509999999999</v>
      </c>
      <c r="E632">
        <v>22.027760000000001</v>
      </c>
      <c r="F632">
        <v>4.9369999999999997E-2</v>
      </c>
      <c r="G632">
        <v>0</v>
      </c>
      <c r="H632">
        <v>2.8900000000000002E-3</v>
      </c>
      <c r="I632">
        <v>0.29138999999999998</v>
      </c>
      <c r="J632">
        <v>8.3549999999999999E-2</v>
      </c>
      <c r="K632">
        <v>-2.981E-2</v>
      </c>
      <c r="L632">
        <v>1.05606</v>
      </c>
      <c r="M632">
        <v>4.0070000000000001E-2</v>
      </c>
      <c r="N632">
        <v>5.4760000000000003E-2</v>
      </c>
      <c r="O632">
        <v>85.999359999999996</v>
      </c>
      <c r="P632">
        <v>0.85346999999999995</v>
      </c>
      <c r="Q632">
        <v>528.46109000000001</v>
      </c>
      <c r="R632">
        <v>314.21575999999999</v>
      </c>
      <c r="S632" t="e">
        <f t="shared" si="31"/>
        <v>#NAME?</v>
      </c>
      <c r="T632" t="e">
        <f t="shared" si="31"/>
        <v>#NAME?</v>
      </c>
      <c r="U632">
        <v>3.9300000000000003E-3</v>
      </c>
      <c r="V632">
        <v>6.4599999999999996E-3</v>
      </c>
      <c r="W632">
        <v>5.3499999999999997E-3</v>
      </c>
      <c r="X632">
        <v>4.1099999999999999E-3</v>
      </c>
      <c r="Y632">
        <v>4.0600000000000002E-3</v>
      </c>
      <c r="Z632">
        <v>4.0000000000000001E-3</v>
      </c>
      <c r="AA632">
        <v>0</v>
      </c>
    </row>
    <row r="633" spans="1:27" x14ac:dyDescent="0.25">
      <c r="A633">
        <v>633.48878999999999</v>
      </c>
      <c r="B633">
        <v>21.912980000000001</v>
      </c>
      <c r="C633">
        <v>22.362729999999999</v>
      </c>
      <c r="D633">
        <v>22.09666</v>
      </c>
      <c r="E633">
        <v>22.027709999999999</v>
      </c>
      <c r="F633">
        <v>4.99E-2</v>
      </c>
      <c r="G633">
        <v>0</v>
      </c>
      <c r="H633">
        <v>3.0799999999999998E-3</v>
      </c>
      <c r="I633">
        <v>0.29166999999999998</v>
      </c>
      <c r="J633">
        <v>8.4659999999999999E-2</v>
      </c>
      <c r="K633">
        <v>-3.2280000000000003E-2</v>
      </c>
      <c r="L633">
        <v>1.0557099999999999</v>
      </c>
      <c r="M633">
        <v>4.0629999999999999E-2</v>
      </c>
      <c r="N633">
        <v>5.5539999999999999E-2</v>
      </c>
      <c r="O633">
        <v>86.082250000000002</v>
      </c>
      <c r="P633">
        <v>0.90880000000000005</v>
      </c>
      <c r="Q633">
        <v>535.48545000000001</v>
      </c>
      <c r="R633">
        <v>317.61493999999999</v>
      </c>
      <c r="S633" t="e">
        <f t="shared" si="31"/>
        <v>#NAME?</v>
      </c>
      <c r="T633" t="e">
        <f t="shared" si="31"/>
        <v>#NAME?</v>
      </c>
      <c r="U633">
        <v>3.9300000000000003E-3</v>
      </c>
      <c r="V633">
        <v>6.4599999999999996E-3</v>
      </c>
      <c r="W633">
        <v>5.3499999999999997E-3</v>
      </c>
      <c r="X633">
        <v>4.1099999999999999E-3</v>
      </c>
      <c r="Y633">
        <v>4.0600000000000002E-3</v>
      </c>
      <c r="Z633">
        <v>4.0000000000000001E-3</v>
      </c>
      <c r="AA633">
        <v>0</v>
      </c>
    </row>
    <row r="634" spans="1:27" x14ac:dyDescent="0.25">
      <c r="A634">
        <v>634.49071000000004</v>
      </c>
      <c r="B634">
        <v>21.912700000000001</v>
      </c>
      <c r="C634">
        <v>22.361910000000002</v>
      </c>
      <c r="D634">
        <v>22.097100000000001</v>
      </c>
      <c r="E634">
        <v>22.02758</v>
      </c>
      <c r="F634">
        <v>5.0470000000000001E-2</v>
      </c>
      <c r="G634">
        <v>0</v>
      </c>
      <c r="H634">
        <v>2.97E-3</v>
      </c>
      <c r="I634">
        <v>0.29163</v>
      </c>
      <c r="J634">
        <v>8.2650000000000001E-2</v>
      </c>
      <c r="K634">
        <v>-3.2919999999999998E-2</v>
      </c>
      <c r="L634">
        <v>1.0570900000000001</v>
      </c>
      <c r="M634">
        <v>3.9719999999999998E-2</v>
      </c>
      <c r="N634">
        <v>5.5910000000000001E-2</v>
      </c>
      <c r="O634">
        <v>86.072779999999995</v>
      </c>
      <c r="P634">
        <v>0.87614000000000003</v>
      </c>
      <c r="Q634">
        <v>522.76370999999995</v>
      </c>
      <c r="R634">
        <v>321.23273999999998</v>
      </c>
      <c r="S634" t="e">
        <f t="shared" si="31"/>
        <v>#NAME?</v>
      </c>
      <c r="T634" t="e">
        <f t="shared" si="31"/>
        <v>#NAME?</v>
      </c>
      <c r="U634">
        <v>3.9300000000000003E-3</v>
      </c>
      <c r="V634">
        <v>6.4599999999999996E-3</v>
      </c>
      <c r="W634">
        <v>5.3499999999999997E-3</v>
      </c>
      <c r="X634">
        <v>4.1099999999999999E-3</v>
      </c>
      <c r="Y634">
        <v>4.0600000000000002E-3</v>
      </c>
      <c r="Z634">
        <v>4.0000000000000001E-3</v>
      </c>
      <c r="AA634">
        <v>0</v>
      </c>
    </row>
    <row r="635" spans="1:27" x14ac:dyDescent="0.25">
      <c r="A635">
        <v>635.48996999999997</v>
      </c>
      <c r="B635">
        <v>21.9132</v>
      </c>
      <c r="C635">
        <v>22.362290000000002</v>
      </c>
      <c r="D635">
        <v>22.09685</v>
      </c>
      <c r="E635">
        <v>22.027909999999999</v>
      </c>
      <c r="F635">
        <v>5.0560000000000001E-2</v>
      </c>
      <c r="G635">
        <v>0</v>
      </c>
      <c r="H635">
        <v>3.1800000000000001E-3</v>
      </c>
      <c r="I635">
        <v>0.28883999999999999</v>
      </c>
      <c r="J635">
        <v>7.6060000000000003E-2</v>
      </c>
      <c r="K635">
        <v>-3.3649999999999999E-2</v>
      </c>
      <c r="L635">
        <v>1.05732</v>
      </c>
      <c r="M635">
        <v>3.6499999999999998E-2</v>
      </c>
      <c r="N635">
        <v>5.6140000000000002E-2</v>
      </c>
      <c r="O635">
        <v>85.248379999999997</v>
      </c>
      <c r="P635">
        <v>0.93737000000000004</v>
      </c>
      <c r="Q635">
        <v>481.08803999999998</v>
      </c>
      <c r="R635">
        <v>321.79597000000001</v>
      </c>
      <c r="S635" t="e">
        <f t="shared" si="31"/>
        <v>#NAME?</v>
      </c>
      <c r="T635" t="e">
        <f t="shared" si="31"/>
        <v>#NAME?</v>
      </c>
      <c r="U635">
        <v>3.9199999999999999E-3</v>
      </c>
      <c r="V635">
        <v>6.4599999999999996E-3</v>
      </c>
      <c r="W635">
        <v>5.3400000000000001E-3</v>
      </c>
      <c r="X635">
        <v>4.1000000000000003E-3</v>
      </c>
      <c r="Y635">
        <v>4.0600000000000002E-3</v>
      </c>
      <c r="Z635">
        <v>4.0000000000000001E-3</v>
      </c>
      <c r="AA635">
        <v>0</v>
      </c>
    </row>
    <row r="636" spans="1:27" x14ac:dyDescent="0.25">
      <c r="A636">
        <v>636.49023999999997</v>
      </c>
      <c r="B636">
        <v>21.91376</v>
      </c>
      <c r="C636">
        <v>22.36214</v>
      </c>
      <c r="D636">
        <v>22.096979999999999</v>
      </c>
      <c r="E636">
        <v>22.02844</v>
      </c>
      <c r="F636">
        <v>5.0459999999999998E-2</v>
      </c>
      <c r="G636">
        <v>0</v>
      </c>
      <c r="H636">
        <v>3.1900000000000001E-3</v>
      </c>
      <c r="I636">
        <v>0.29052</v>
      </c>
      <c r="J636">
        <v>9.2969999999999997E-2</v>
      </c>
      <c r="K636">
        <v>-2.9780000000000001E-2</v>
      </c>
      <c r="L636">
        <v>1.0576300000000001</v>
      </c>
      <c r="M636">
        <v>4.4600000000000001E-2</v>
      </c>
      <c r="N636">
        <v>5.5969999999999999E-2</v>
      </c>
      <c r="O636">
        <v>85.744690000000006</v>
      </c>
      <c r="P636">
        <v>0.94184000000000001</v>
      </c>
      <c r="Q636">
        <v>588.01823999999999</v>
      </c>
      <c r="R636">
        <v>321.15501999999998</v>
      </c>
      <c r="S636" t="e">
        <f t="shared" si="31"/>
        <v>#NAME?</v>
      </c>
      <c r="T636" t="e">
        <f t="shared" si="31"/>
        <v>#NAME?</v>
      </c>
      <c r="U636">
        <v>3.9300000000000003E-3</v>
      </c>
      <c r="V636">
        <v>6.4599999999999996E-3</v>
      </c>
      <c r="W636">
        <v>5.3499999999999997E-3</v>
      </c>
      <c r="X636">
        <v>4.1200000000000004E-3</v>
      </c>
      <c r="Y636">
        <v>4.0600000000000002E-3</v>
      </c>
      <c r="Z636">
        <v>4.0000000000000001E-3</v>
      </c>
      <c r="AA636">
        <v>0</v>
      </c>
    </row>
    <row r="637" spans="1:27" x14ac:dyDescent="0.25">
      <c r="A637">
        <v>637.49189999999999</v>
      </c>
      <c r="B637">
        <v>21.914169999999999</v>
      </c>
      <c r="C637">
        <v>22.361730000000001</v>
      </c>
      <c r="D637">
        <v>22.09694</v>
      </c>
      <c r="E637">
        <v>22.028500000000001</v>
      </c>
      <c r="F637">
        <v>5.0090000000000003E-2</v>
      </c>
      <c r="G637">
        <v>0</v>
      </c>
      <c r="H637">
        <v>2.7000000000000001E-3</v>
      </c>
      <c r="I637">
        <v>0.29071999999999998</v>
      </c>
      <c r="J637">
        <v>8.4159999999999999E-2</v>
      </c>
      <c r="K637">
        <v>-3.3450000000000001E-2</v>
      </c>
      <c r="L637">
        <v>1.05722</v>
      </c>
      <c r="M637">
        <v>4.0250000000000001E-2</v>
      </c>
      <c r="N637">
        <v>5.5480000000000002E-2</v>
      </c>
      <c r="O637">
        <v>85.803460000000001</v>
      </c>
      <c r="P637">
        <v>0.79827000000000004</v>
      </c>
      <c r="Q637">
        <v>532.33486000000005</v>
      </c>
      <c r="R637">
        <v>318.80903000000001</v>
      </c>
      <c r="S637" t="e">
        <f t="shared" si="31"/>
        <v>#NAME?</v>
      </c>
      <c r="T637" t="e">
        <f t="shared" si="31"/>
        <v>#NAME?</v>
      </c>
      <c r="U637">
        <v>3.9199999999999999E-3</v>
      </c>
      <c r="V637">
        <v>6.4599999999999996E-3</v>
      </c>
      <c r="W637">
        <v>5.3499999999999997E-3</v>
      </c>
      <c r="X637">
        <v>4.1099999999999999E-3</v>
      </c>
      <c r="Y637">
        <v>4.0499999999999998E-3</v>
      </c>
      <c r="Z637">
        <v>4.0000000000000001E-3</v>
      </c>
      <c r="AA637">
        <v>0</v>
      </c>
    </row>
    <row r="638" spans="1:27" x14ac:dyDescent="0.25">
      <c r="A638">
        <v>638.49103000000002</v>
      </c>
      <c r="B638">
        <v>21.913959999999999</v>
      </c>
      <c r="C638">
        <v>22.363019999999999</v>
      </c>
      <c r="D638">
        <v>22.09684</v>
      </c>
      <c r="E638">
        <v>22.028569999999998</v>
      </c>
      <c r="F638">
        <v>5.024E-2</v>
      </c>
      <c r="G638">
        <v>0</v>
      </c>
      <c r="H638">
        <v>2.7799999999999999E-3</v>
      </c>
      <c r="I638">
        <v>0.29035</v>
      </c>
      <c r="J638">
        <v>9.2319999999999999E-2</v>
      </c>
      <c r="K638">
        <v>-3.3779999999999998E-2</v>
      </c>
      <c r="L638">
        <v>1.05687</v>
      </c>
      <c r="M638">
        <v>4.4260000000000001E-2</v>
      </c>
      <c r="N638">
        <v>5.5939999999999997E-2</v>
      </c>
      <c r="O638">
        <v>85.692170000000004</v>
      </c>
      <c r="P638">
        <v>0.81910000000000005</v>
      </c>
      <c r="Q638">
        <v>583.94955000000004</v>
      </c>
      <c r="R638">
        <v>319.77899000000002</v>
      </c>
      <c r="S638" t="e">
        <f t="shared" si="31"/>
        <v>#NAME?</v>
      </c>
      <c r="T638" t="e">
        <f t="shared" si="31"/>
        <v>#NAME?</v>
      </c>
      <c r="U638">
        <v>3.9199999999999999E-3</v>
      </c>
      <c r="V638">
        <v>6.4599999999999996E-3</v>
      </c>
      <c r="W638">
        <v>5.3499999999999997E-3</v>
      </c>
      <c r="X638">
        <v>4.1200000000000004E-3</v>
      </c>
      <c r="Y638">
        <v>4.0499999999999998E-3</v>
      </c>
      <c r="Z638">
        <v>4.0000000000000001E-3</v>
      </c>
      <c r="AA638">
        <v>0</v>
      </c>
    </row>
    <row r="639" spans="1:27" x14ac:dyDescent="0.25">
      <c r="A639">
        <v>639.49103000000002</v>
      </c>
      <c r="B639">
        <v>21.914059999999999</v>
      </c>
      <c r="C639">
        <v>22.36225</v>
      </c>
      <c r="D639">
        <v>22.096910000000001</v>
      </c>
      <c r="E639">
        <v>22.028739999999999</v>
      </c>
      <c r="F639">
        <v>5.1049999999999998E-2</v>
      </c>
      <c r="G639">
        <v>0</v>
      </c>
      <c r="H639">
        <v>3.4299999999999999E-3</v>
      </c>
      <c r="I639">
        <v>0.29043999999999998</v>
      </c>
      <c r="J639">
        <v>9.7939999999999999E-2</v>
      </c>
      <c r="K639">
        <v>-3.4599999999999999E-2</v>
      </c>
      <c r="L639">
        <v>1.0582</v>
      </c>
      <c r="M639">
        <v>4.6980000000000001E-2</v>
      </c>
      <c r="N639">
        <v>5.6660000000000002E-2</v>
      </c>
      <c r="O639">
        <v>85.719899999999996</v>
      </c>
      <c r="P639">
        <v>1.0116799999999999</v>
      </c>
      <c r="Q639">
        <v>619.48706000000004</v>
      </c>
      <c r="R639">
        <v>324.90307000000001</v>
      </c>
      <c r="S639" t="e">
        <f t="shared" si="31"/>
        <v>#NAME?</v>
      </c>
      <c r="T639" t="e">
        <f t="shared" si="31"/>
        <v>#NAME?</v>
      </c>
      <c r="U639">
        <v>3.9199999999999999E-3</v>
      </c>
      <c r="V639">
        <v>6.4700000000000001E-3</v>
      </c>
      <c r="W639">
        <v>5.3499999999999997E-3</v>
      </c>
      <c r="X639">
        <v>4.13E-3</v>
      </c>
      <c r="Y639">
        <v>4.0699999999999998E-3</v>
      </c>
      <c r="Z639">
        <v>4.0000000000000001E-3</v>
      </c>
      <c r="AA639">
        <v>0</v>
      </c>
    </row>
    <row r="640" spans="1:27" x14ac:dyDescent="0.25">
      <c r="A640">
        <v>640.49188000000004</v>
      </c>
      <c r="B640">
        <v>21.91459</v>
      </c>
      <c r="C640">
        <v>22.36206</v>
      </c>
      <c r="D640">
        <v>22.097169999999998</v>
      </c>
      <c r="E640">
        <v>22.029140000000002</v>
      </c>
      <c r="F640">
        <v>5.0779999999999999E-2</v>
      </c>
      <c r="G640">
        <v>0</v>
      </c>
      <c r="H640">
        <v>2.9299999999999999E-3</v>
      </c>
      <c r="I640">
        <v>0.28966999999999998</v>
      </c>
      <c r="J640">
        <v>8.5089999999999999E-2</v>
      </c>
      <c r="K640">
        <v>-3.4590000000000003E-2</v>
      </c>
      <c r="L640">
        <v>1.0589999999999999</v>
      </c>
      <c r="M640">
        <v>4.0770000000000001E-2</v>
      </c>
      <c r="N640">
        <v>5.6259999999999998E-2</v>
      </c>
      <c r="O640">
        <v>85.491870000000006</v>
      </c>
      <c r="P640">
        <v>0.86441999999999997</v>
      </c>
      <c r="Q640">
        <v>538.18664999999999</v>
      </c>
      <c r="R640">
        <v>323.17660999999998</v>
      </c>
      <c r="S640" t="e">
        <f t="shared" si="31"/>
        <v>#NAME?</v>
      </c>
      <c r="T640" t="e">
        <f t="shared" si="31"/>
        <v>#NAME?</v>
      </c>
      <c r="U640">
        <v>3.9199999999999999E-3</v>
      </c>
      <c r="V640">
        <v>6.4700000000000001E-3</v>
      </c>
      <c r="W640">
        <v>5.3400000000000001E-3</v>
      </c>
      <c r="X640">
        <v>4.1099999999999999E-3</v>
      </c>
      <c r="Y640">
        <v>4.0600000000000002E-3</v>
      </c>
      <c r="Z640">
        <v>4.0000000000000001E-3</v>
      </c>
      <c r="AA640">
        <v>0</v>
      </c>
    </row>
    <row r="641" spans="1:27" x14ac:dyDescent="0.25">
      <c r="A641">
        <v>641.49288000000001</v>
      </c>
      <c r="B641">
        <v>21.91469</v>
      </c>
      <c r="C641">
        <v>22.362639999999999</v>
      </c>
      <c r="D641">
        <v>22.096640000000001</v>
      </c>
      <c r="E641">
        <v>22.029579999999999</v>
      </c>
      <c r="F641">
        <v>5.0380000000000001E-2</v>
      </c>
      <c r="G641">
        <v>0</v>
      </c>
      <c r="H641">
        <v>3.0999999999999999E-3</v>
      </c>
      <c r="I641">
        <v>0.28971000000000002</v>
      </c>
      <c r="J641">
        <v>7.5069999999999998E-2</v>
      </c>
      <c r="K641">
        <v>-3.1469999999999998E-2</v>
      </c>
      <c r="L641">
        <v>1.0566500000000001</v>
      </c>
      <c r="M641">
        <v>3.6080000000000001E-2</v>
      </c>
      <c r="N641">
        <v>5.6059999999999999E-2</v>
      </c>
      <c r="O641">
        <v>85.503929999999997</v>
      </c>
      <c r="P641">
        <v>0.91552999999999995</v>
      </c>
      <c r="Q641">
        <v>474.82664</v>
      </c>
      <c r="R641">
        <v>320.66460999999998</v>
      </c>
      <c r="S641" t="e">
        <f t="shared" si="31"/>
        <v>#NAME?</v>
      </c>
      <c r="T641" t="e">
        <f t="shared" si="31"/>
        <v>#NAME?</v>
      </c>
      <c r="U641">
        <v>3.9300000000000003E-3</v>
      </c>
      <c r="V641">
        <v>6.4599999999999996E-3</v>
      </c>
      <c r="W641">
        <v>5.3400000000000001E-3</v>
      </c>
      <c r="X641">
        <v>4.1000000000000003E-3</v>
      </c>
      <c r="Y641">
        <v>4.0600000000000002E-3</v>
      </c>
      <c r="Z641">
        <v>4.0000000000000001E-3</v>
      </c>
      <c r="AA641">
        <v>0</v>
      </c>
    </row>
    <row r="642" spans="1:27" x14ac:dyDescent="0.25">
      <c r="A642">
        <v>642.49201000000005</v>
      </c>
      <c r="B642">
        <v>21.915649999999999</v>
      </c>
      <c r="C642">
        <v>22.36262</v>
      </c>
      <c r="D642">
        <v>22.097329999999999</v>
      </c>
      <c r="E642">
        <v>22.030529999999999</v>
      </c>
      <c r="F642">
        <v>5.0340000000000003E-2</v>
      </c>
      <c r="G642">
        <v>0</v>
      </c>
      <c r="H642">
        <v>3.0799999999999998E-3</v>
      </c>
      <c r="I642">
        <v>0.29019</v>
      </c>
      <c r="J642">
        <v>8.2280000000000006E-2</v>
      </c>
      <c r="K642">
        <v>-3.2710000000000003E-2</v>
      </c>
      <c r="L642">
        <v>1.05427</v>
      </c>
      <c r="M642">
        <v>3.9539999999999999E-2</v>
      </c>
      <c r="N642">
        <v>5.5870000000000003E-2</v>
      </c>
      <c r="O642">
        <v>85.647409999999994</v>
      </c>
      <c r="P642">
        <v>0.90919000000000005</v>
      </c>
      <c r="Q642">
        <v>520.43350999999996</v>
      </c>
      <c r="R642">
        <v>320.40940999999998</v>
      </c>
      <c r="S642" t="e">
        <f t="shared" si="31"/>
        <v>#NAME?</v>
      </c>
      <c r="T642" t="e">
        <f t="shared" si="31"/>
        <v>#NAME?</v>
      </c>
      <c r="U642">
        <v>3.9300000000000003E-3</v>
      </c>
      <c r="V642">
        <v>6.4599999999999996E-3</v>
      </c>
      <c r="W642">
        <v>5.3499999999999997E-3</v>
      </c>
      <c r="X642">
        <v>4.1099999999999999E-3</v>
      </c>
      <c r="Y642">
        <v>4.0600000000000002E-3</v>
      </c>
      <c r="Z642">
        <v>4.0000000000000001E-3</v>
      </c>
      <c r="AA642">
        <v>0</v>
      </c>
    </row>
    <row r="643" spans="1:27" x14ac:dyDescent="0.25">
      <c r="A643">
        <v>643.49293999999998</v>
      </c>
      <c r="B643">
        <v>21.915289999999999</v>
      </c>
      <c r="C643">
        <v>22.361879999999999</v>
      </c>
      <c r="D643">
        <v>22.096730000000001</v>
      </c>
      <c r="E643">
        <v>22.030439999999999</v>
      </c>
      <c r="F643">
        <v>5.042E-2</v>
      </c>
      <c r="G643">
        <v>0</v>
      </c>
      <c r="H643">
        <v>3.7399999999999998E-3</v>
      </c>
      <c r="I643">
        <v>0.29120000000000001</v>
      </c>
      <c r="J643">
        <v>8.591E-2</v>
      </c>
      <c r="K643">
        <v>-3.5049999999999998E-2</v>
      </c>
      <c r="L643">
        <v>1.0595600000000001</v>
      </c>
      <c r="M643">
        <v>4.138E-2</v>
      </c>
      <c r="N643">
        <v>5.5919999999999997E-2</v>
      </c>
      <c r="O643">
        <v>85.943290000000005</v>
      </c>
      <c r="P643">
        <v>1.10406</v>
      </c>
      <c r="Q643">
        <v>543.41993000000002</v>
      </c>
      <c r="R643">
        <v>320.88468</v>
      </c>
      <c r="S643" t="e">
        <f t="shared" ref="S643:T662" si="32">-Inf</f>
        <v>#NAME?</v>
      </c>
      <c r="T643" t="e">
        <f t="shared" si="32"/>
        <v>#NAME?</v>
      </c>
      <c r="U643">
        <v>3.9199999999999999E-3</v>
      </c>
      <c r="V643">
        <v>6.4700000000000001E-3</v>
      </c>
      <c r="W643">
        <v>5.3499999999999997E-3</v>
      </c>
      <c r="X643">
        <v>4.1099999999999999E-3</v>
      </c>
      <c r="Y643">
        <v>4.0699999999999998E-3</v>
      </c>
      <c r="Z643">
        <v>4.0000000000000001E-3</v>
      </c>
      <c r="AA643">
        <v>0</v>
      </c>
    </row>
    <row r="644" spans="1:27" x14ac:dyDescent="0.25">
      <c r="A644">
        <v>644.49418000000003</v>
      </c>
      <c r="B644">
        <v>21.91572</v>
      </c>
      <c r="C644">
        <v>22.361719999999998</v>
      </c>
      <c r="D644">
        <v>22.096769999999999</v>
      </c>
      <c r="E644">
        <v>22.03068</v>
      </c>
      <c r="F644">
        <v>5.0889999999999998E-2</v>
      </c>
      <c r="G644">
        <v>0</v>
      </c>
      <c r="H644">
        <v>2.7899999999999999E-3</v>
      </c>
      <c r="I644">
        <v>0.2913</v>
      </c>
      <c r="J644">
        <v>9.0630000000000002E-2</v>
      </c>
      <c r="K644">
        <v>-3.4119999999999998E-2</v>
      </c>
      <c r="L644">
        <v>1.05497</v>
      </c>
      <c r="M644">
        <v>4.3580000000000001E-2</v>
      </c>
      <c r="N644">
        <v>5.6399999999999999E-2</v>
      </c>
      <c r="O644">
        <v>85.972809999999996</v>
      </c>
      <c r="P644">
        <v>0.82257000000000002</v>
      </c>
      <c r="Q644">
        <v>573.30020999999999</v>
      </c>
      <c r="R644">
        <v>323.89145000000002</v>
      </c>
      <c r="S644" t="e">
        <f t="shared" si="32"/>
        <v>#NAME?</v>
      </c>
      <c r="T644" t="e">
        <f t="shared" si="32"/>
        <v>#NAME?</v>
      </c>
      <c r="U644">
        <v>3.9199999999999999E-3</v>
      </c>
      <c r="V644">
        <v>6.4599999999999996E-3</v>
      </c>
      <c r="W644">
        <v>5.3499999999999997E-3</v>
      </c>
      <c r="X644">
        <v>4.1200000000000004E-3</v>
      </c>
      <c r="Y644">
        <v>4.0600000000000002E-3</v>
      </c>
      <c r="Z644">
        <v>4.0000000000000001E-3</v>
      </c>
      <c r="AA644">
        <v>0</v>
      </c>
    </row>
    <row r="645" spans="1:27" x14ac:dyDescent="0.25">
      <c r="A645">
        <v>645.49530000000004</v>
      </c>
      <c r="B645">
        <v>21.915510000000001</v>
      </c>
      <c r="C645">
        <v>22.362210000000001</v>
      </c>
      <c r="D645">
        <v>22.097439999999999</v>
      </c>
      <c r="E645">
        <v>22.030819999999999</v>
      </c>
      <c r="F645">
        <v>5.0900000000000001E-2</v>
      </c>
      <c r="G645">
        <v>0</v>
      </c>
      <c r="H645">
        <v>3.4299999999999999E-3</v>
      </c>
      <c r="I645">
        <v>0.29107</v>
      </c>
      <c r="J645">
        <v>8.9620000000000005E-2</v>
      </c>
      <c r="K645">
        <v>-3.3520000000000001E-2</v>
      </c>
      <c r="L645">
        <v>1.0566899999999999</v>
      </c>
      <c r="M645">
        <v>4.3229999999999998E-2</v>
      </c>
      <c r="N645">
        <v>5.638E-2</v>
      </c>
      <c r="O645">
        <v>85.907390000000007</v>
      </c>
      <c r="P645">
        <v>1.01088</v>
      </c>
      <c r="Q645">
        <v>566.86215000000004</v>
      </c>
      <c r="R645">
        <v>323.97286000000003</v>
      </c>
      <c r="S645" t="e">
        <f t="shared" si="32"/>
        <v>#NAME?</v>
      </c>
      <c r="T645" t="e">
        <f t="shared" si="32"/>
        <v>#NAME?</v>
      </c>
      <c r="U645">
        <v>3.9199999999999999E-3</v>
      </c>
      <c r="V645">
        <v>6.4599999999999996E-3</v>
      </c>
      <c r="W645">
        <v>5.3499999999999997E-3</v>
      </c>
      <c r="X645">
        <v>4.1200000000000004E-3</v>
      </c>
      <c r="Y645">
        <v>4.0699999999999998E-3</v>
      </c>
      <c r="Z645">
        <v>4.0000000000000001E-3</v>
      </c>
      <c r="AA645">
        <v>0</v>
      </c>
    </row>
    <row r="646" spans="1:27" x14ac:dyDescent="0.25">
      <c r="A646">
        <v>646.49545999999998</v>
      </c>
      <c r="B646">
        <v>21.916219999999999</v>
      </c>
      <c r="C646">
        <v>22.36308</v>
      </c>
      <c r="D646">
        <v>22.0975</v>
      </c>
      <c r="E646">
        <v>22.030529999999999</v>
      </c>
      <c r="F646">
        <v>5.0509999999999999E-2</v>
      </c>
      <c r="G646">
        <v>0</v>
      </c>
      <c r="H646">
        <v>2.9199999999999999E-3</v>
      </c>
      <c r="I646">
        <v>0.29224</v>
      </c>
      <c r="J646">
        <v>8.609E-2</v>
      </c>
      <c r="K646">
        <v>-3.5290000000000002E-2</v>
      </c>
      <c r="L646">
        <v>1.0601799999999999</v>
      </c>
      <c r="M646">
        <v>4.1169999999999998E-2</v>
      </c>
      <c r="N646">
        <v>5.611E-2</v>
      </c>
      <c r="O646">
        <v>86.252420000000001</v>
      </c>
      <c r="P646">
        <v>0.86207</v>
      </c>
      <c r="Q646">
        <v>544.56070999999997</v>
      </c>
      <c r="R646">
        <v>321.47532999999999</v>
      </c>
      <c r="S646" t="e">
        <f t="shared" si="32"/>
        <v>#NAME?</v>
      </c>
      <c r="T646" t="e">
        <f t="shared" si="32"/>
        <v>#NAME?</v>
      </c>
      <c r="U646">
        <v>3.9199999999999999E-3</v>
      </c>
      <c r="V646">
        <v>6.4700000000000001E-3</v>
      </c>
      <c r="W646">
        <v>5.3600000000000002E-3</v>
      </c>
      <c r="X646">
        <v>4.1099999999999999E-3</v>
      </c>
      <c r="Y646">
        <v>4.0600000000000002E-3</v>
      </c>
      <c r="Z646">
        <v>4.0000000000000001E-3</v>
      </c>
      <c r="AA646">
        <v>0</v>
      </c>
    </row>
    <row r="647" spans="1:27" x14ac:dyDescent="0.25">
      <c r="A647">
        <v>647.49525000000006</v>
      </c>
      <c r="B647">
        <v>21.916029999999999</v>
      </c>
      <c r="C647">
        <v>22.362690000000001</v>
      </c>
      <c r="D647">
        <v>22.097460000000002</v>
      </c>
      <c r="E647">
        <v>22.030460000000001</v>
      </c>
      <c r="F647">
        <v>5.0790000000000002E-2</v>
      </c>
      <c r="G647">
        <v>0</v>
      </c>
      <c r="H647">
        <v>2.64E-3</v>
      </c>
      <c r="I647">
        <v>0.29067999999999999</v>
      </c>
      <c r="J647">
        <v>8.7429999999999994E-2</v>
      </c>
      <c r="K647">
        <v>-3.3160000000000002E-2</v>
      </c>
      <c r="L647">
        <v>1.0590200000000001</v>
      </c>
      <c r="M647">
        <v>4.1849999999999998E-2</v>
      </c>
      <c r="N647">
        <v>5.6340000000000001E-2</v>
      </c>
      <c r="O647">
        <v>85.790319999999994</v>
      </c>
      <c r="P647">
        <v>0.77929000000000004</v>
      </c>
      <c r="Q647">
        <v>553.02346999999997</v>
      </c>
      <c r="R647">
        <v>323.24104999999997</v>
      </c>
      <c r="S647" t="e">
        <f t="shared" si="32"/>
        <v>#NAME?</v>
      </c>
      <c r="T647" t="e">
        <f t="shared" si="32"/>
        <v>#NAME?</v>
      </c>
      <c r="U647">
        <v>3.9300000000000003E-3</v>
      </c>
      <c r="V647">
        <v>6.4700000000000001E-3</v>
      </c>
      <c r="W647">
        <v>5.3499999999999997E-3</v>
      </c>
      <c r="X647">
        <v>4.1200000000000004E-3</v>
      </c>
      <c r="Y647">
        <v>4.0499999999999998E-3</v>
      </c>
      <c r="Z647">
        <v>4.0000000000000001E-3</v>
      </c>
      <c r="AA647">
        <v>0</v>
      </c>
    </row>
    <row r="648" spans="1:27" x14ac:dyDescent="0.25">
      <c r="A648">
        <v>648.49728000000005</v>
      </c>
      <c r="B648">
        <v>21.916399999999999</v>
      </c>
      <c r="C648">
        <v>22.362570000000002</v>
      </c>
      <c r="D648">
        <v>22.096900000000002</v>
      </c>
      <c r="E648">
        <v>22.031199999999998</v>
      </c>
      <c r="F648">
        <v>5.024E-2</v>
      </c>
      <c r="G648">
        <v>0</v>
      </c>
      <c r="H648">
        <v>3.14E-3</v>
      </c>
      <c r="I648">
        <v>0.29056999999999999</v>
      </c>
      <c r="J648">
        <v>8.4510000000000002E-2</v>
      </c>
      <c r="K648">
        <v>-3.3399999999999999E-2</v>
      </c>
      <c r="L648">
        <v>1.05552</v>
      </c>
      <c r="M648">
        <v>4.0579999999999998E-2</v>
      </c>
      <c r="N648">
        <v>5.5829999999999998E-2</v>
      </c>
      <c r="O648">
        <v>85.758160000000004</v>
      </c>
      <c r="P648">
        <v>0.92603000000000002</v>
      </c>
      <c r="Q648">
        <v>534.57387000000006</v>
      </c>
      <c r="R648">
        <v>319.77023000000003</v>
      </c>
      <c r="S648" t="e">
        <f t="shared" si="32"/>
        <v>#NAME?</v>
      </c>
      <c r="T648" t="e">
        <f t="shared" si="32"/>
        <v>#NAME?</v>
      </c>
      <c r="U648">
        <v>3.9199999999999999E-3</v>
      </c>
      <c r="V648">
        <v>6.4599999999999996E-3</v>
      </c>
      <c r="W648">
        <v>5.3499999999999997E-3</v>
      </c>
      <c r="X648">
        <v>4.1099999999999999E-3</v>
      </c>
      <c r="Y648">
        <v>4.0600000000000002E-3</v>
      </c>
      <c r="Z648">
        <v>4.0000000000000001E-3</v>
      </c>
      <c r="AA648">
        <v>0</v>
      </c>
    </row>
    <row r="649" spans="1:27" x14ac:dyDescent="0.25">
      <c r="A649">
        <v>649.49731999999995</v>
      </c>
      <c r="B649">
        <v>21.91648</v>
      </c>
      <c r="C649">
        <v>22.36262</v>
      </c>
      <c r="D649">
        <v>22.097110000000001</v>
      </c>
      <c r="E649">
        <v>22.032160000000001</v>
      </c>
      <c r="F649">
        <v>5.0700000000000002E-2</v>
      </c>
      <c r="G649">
        <v>0</v>
      </c>
      <c r="H649">
        <v>3.4199999999999999E-3</v>
      </c>
      <c r="I649">
        <v>0.29186000000000001</v>
      </c>
      <c r="J649">
        <v>8.0369999999999997E-2</v>
      </c>
      <c r="K649">
        <v>-3.2559999999999999E-2</v>
      </c>
      <c r="L649">
        <v>1.05671</v>
      </c>
      <c r="M649">
        <v>3.8890000000000001E-2</v>
      </c>
      <c r="N649">
        <v>5.6320000000000002E-2</v>
      </c>
      <c r="O649">
        <v>86.139200000000002</v>
      </c>
      <c r="P649">
        <v>1.01064</v>
      </c>
      <c r="Q649">
        <v>508.38209000000001</v>
      </c>
      <c r="R649">
        <v>322.72879999999998</v>
      </c>
      <c r="S649" t="e">
        <f t="shared" si="32"/>
        <v>#NAME?</v>
      </c>
      <c r="T649" t="e">
        <f t="shared" si="32"/>
        <v>#NAME?</v>
      </c>
      <c r="U649">
        <v>3.9300000000000003E-3</v>
      </c>
      <c r="V649">
        <v>6.4599999999999996E-3</v>
      </c>
      <c r="W649">
        <v>5.3499999999999997E-3</v>
      </c>
      <c r="X649">
        <v>4.1099999999999999E-3</v>
      </c>
      <c r="Y649">
        <v>4.0699999999999998E-3</v>
      </c>
      <c r="Z649">
        <v>4.0000000000000001E-3</v>
      </c>
      <c r="AA649">
        <v>0</v>
      </c>
    </row>
    <row r="650" spans="1:27" x14ac:dyDescent="0.25">
      <c r="A650">
        <v>650.49726999999996</v>
      </c>
      <c r="B650">
        <v>21.917100000000001</v>
      </c>
      <c r="C650">
        <v>22.362880000000001</v>
      </c>
      <c r="D650">
        <v>22.096969999999999</v>
      </c>
      <c r="E650">
        <v>22.03199</v>
      </c>
      <c r="F650">
        <v>5.0860000000000002E-2</v>
      </c>
      <c r="G650">
        <v>0</v>
      </c>
      <c r="H650">
        <v>3.5200000000000001E-3</v>
      </c>
      <c r="I650">
        <v>0.29025000000000001</v>
      </c>
      <c r="J650">
        <v>8.8359999999999994E-2</v>
      </c>
      <c r="K650">
        <v>-3.5099999999999999E-2</v>
      </c>
      <c r="L650">
        <v>1.05542</v>
      </c>
      <c r="M650">
        <v>4.2470000000000001E-2</v>
      </c>
      <c r="N650">
        <v>5.6570000000000002E-2</v>
      </c>
      <c r="O650">
        <v>85.664450000000002</v>
      </c>
      <c r="P650">
        <v>1.03854</v>
      </c>
      <c r="Q650">
        <v>558.91862000000003</v>
      </c>
      <c r="R650">
        <v>323.69198999999998</v>
      </c>
      <c r="S650" t="e">
        <f t="shared" si="32"/>
        <v>#NAME?</v>
      </c>
      <c r="T650" t="e">
        <f t="shared" si="32"/>
        <v>#NAME?</v>
      </c>
      <c r="U650">
        <v>3.9199999999999999E-3</v>
      </c>
      <c r="V650">
        <v>6.4599999999999996E-3</v>
      </c>
      <c r="W650">
        <v>5.3499999999999997E-3</v>
      </c>
      <c r="X650">
        <v>4.1200000000000004E-3</v>
      </c>
      <c r="Y650">
        <v>4.0699999999999998E-3</v>
      </c>
      <c r="Z650">
        <v>4.0000000000000001E-3</v>
      </c>
      <c r="AA650">
        <v>0</v>
      </c>
    </row>
    <row r="651" spans="1:27" x14ac:dyDescent="0.25">
      <c r="A651">
        <v>651.49890000000005</v>
      </c>
      <c r="B651">
        <v>21.916920000000001</v>
      </c>
      <c r="C651">
        <v>22.362169999999999</v>
      </c>
      <c r="D651">
        <v>22.097909999999999</v>
      </c>
      <c r="E651">
        <v>22.03265</v>
      </c>
      <c r="F651">
        <v>5.0259999999999999E-2</v>
      </c>
      <c r="G651">
        <v>0</v>
      </c>
      <c r="H651">
        <v>3.6900000000000001E-3</v>
      </c>
      <c r="I651">
        <v>0.29037000000000002</v>
      </c>
      <c r="J651">
        <v>8.6999999999999994E-2</v>
      </c>
      <c r="K651">
        <v>-3.4680000000000002E-2</v>
      </c>
      <c r="L651">
        <v>1.0569299999999999</v>
      </c>
      <c r="M651">
        <v>4.2119999999999998E-2</v>
      </c>
      <c r="N651">
        <v>5.5559999999999998E-2</v>
      </c>
      <c r="O651">
        <v>85.700569999999999</v>
      </c>
      <c r="P651">
        <v>1.08918</v>
      </c>
      <c r="Q651">
        <v>550.32857999999999</v>
      </c>
      <c r="R651">
        <v>319.88245000000001</v>
      </c>
      <c r="S651" t="e">
        <f t="shared" si="32"/>
        <v>#NAME?</v>
      </c>
      <c r="T651" t="e">
        <f t="shared" si="32"/>
        <v>#NAME?</v>
      </c>
      <c r="U651">
        <v>3.9199999999999999E-3</v>
      </c>
      <c r="V651">
        <v>6.4599999999999996E-3</v>
      </c>
      <c r="W651">
        <v>5.3499999999999997E-3</v>
      </c>
      <c r="X651">
        <v>4.1200000000000004E-3</v>
      </c>
      <c r="Y651">
        <v>4.0699999999999998E-3</v>
      </c>
      <c r="Z651">
        <v>4.0000000000000001E-3</v>
      </c>
      <c r="AA651">
        <v>0</v>
      </c>
    </row>
    <row r="652" spans="1:27" x14ac:dyDescent="0.25">
      <c r="A652">
        <v>652.49897999999996</v>
      </c>
      <c r="B652">
        <v>21.91705</v>
      </c>
      <c r="C652">
        <v>22.36281</v>
      </c>
      <c r="D652">
        <v>22.098379999999999</v>
      </c>
      <c r="E652">
        <v>22.032489999999999</v>
      </c>
      <c r="F652">
        <v>5.074E-2</v>
      </c>
      <c r="G652">
        <v>0</v>
      </c>
      <c r="H652">
        <v>2.8900000000000002E-3</v>
      </c>
      <c r="I652">
        <v>0.29056999999999999</v>
      </c>
      <c r="J652">
        <v>9.3329999999999996E-2</v>
      </c>
      <c r="K652">
        <v>-3.3750000000000002E-2</v>
      </c>
      <c r="L652">
        <v>1.0587299999999999</v>
      </c>
      <c r="M652">
        <v>4.5060000000000003E-2</v>
      </c>
      <c r="N652">
        <v>5.6120000000000003E-2</v>
      </c>
      <c r="O652">
        <v>85.75788</v>
      </c>
      <c r="P652">
        <v>0.85289999999999999</v>
      </c>
      <c r="Q652">
        <v>590.34835999999996</v>
      </c>
      <c r="R652">
        <v>322.93912999999998</v>
      </c>
      <c r="S652" t="e">
        <f t="shared" si="32"/>
        <v>#NAME?</v>
      </c>
      <c r="T652" t="e">
        <f t="shared" si="32"/>
        <v>#NAME?</v>
      </c>
      <c r="U652">
        <v>3.9199999999999999E-3</v>
      </c>
      <c r="V652">
        <v>6.4700000000000001E-3</v>
      </c>
      <c r="W652">
        <v>5.3499999999999997E-3</v>
      </c>
      <c r="X652">
        <v>4.1200000000000004E-3</v>
      </c>
      <c r="Y652">
        <v>4.0600000000000002E-3</v>
      </c>
      <c r="Z652">
        <v>4.0000000000000001E-3</v>
      </c>
      <c r="AA652">
        <v>0</v>
      </c>
    </row>
    <row r="653" spans="1:27" x14ac:dyDescent="0.25">
      <c r="A653">
        <v>653.50102000000004</v>
      </c>
      <c r="B653">
        <v>21.917490000000001</v>
      </c>
      <c r="C653">
        <v>22.362290000000002</v>
      </c>
      <c r="D653">
        <v>22.09761</v>
      </c>
      <c r="E653">
        <v>22.031890000000001</v>
      </c>
      <c r="F653">
        <v>5.0599999999999999E-2</v>
      </c>
      <c r="G653">
        <v>0</v>
      </c>
      <c r="H653">
        <v>3.0400000000000002E-3</v>
      </c>
      <c r="I653">
        <v>0.29100999999999999</v>
      </c>
      <c r="J653">
        <v>8.0699999999999994E-2</v>
      </c>
      <c r="K653">
        <v>-3.8550000000000001E-2</v>
      </c>
      <c r="L653">
        <v>1.05444</v>
      </c>
      <c r="M653">
        <v>3.8620000000000002E-2</v>
      </c>
      <c r="N653">
        <v>5.6030000000000003E-2</v>
      </c>
      <c r="O653">
        <v>85.889290000000003</v>
      </c>
      <c r="P653">
        <v>0.89836000000000005</v>
      </c>
      <c r="Q653">
        <v>510.49338</v>
      </c>
      <c r="R653">
        <v>322.09237000000002</v>
      </c>
      <c r="S653" t="e">
        <f t="shared" si="32"/>
        <v>#NAME?</v>
      </c>
      <c r="T653" t="e">
        <f t="shared" si="32"/>
        <v>#NAME?</v>
      </c>
      <c r="U653">
        <v>3.9100000000000003E-3</v>
      </c>
      <c r="V653">
        <v>6.4599999999999996E-3</v>
      </c>
      <c r="W653">
        <v>5.3499999999999997E-3</v>
      </c>
      <c r="X653">
        <v>4.1099999999999999E-3</v>
      </c>
      <c r="Y653">
        <v>4.0600000000000002E-3</v>
      </c>
      <c r="Z653">
        <v>4.0000000000000001E-3</v>
      </c>
      <c r="AA653">
        <v>0</v>
      </c>
    </row>
    <row r="654" spans="1:27" x14ac:dyDescent="0.25">
      <c r="A654">
        <v>654.50647000000004</v>
      </c>
      <c r="B654">
        <v>21.91779</v>
      </c>
      <c r="C654">
        <v>22.362100000000002</v>
      </c>
      <c r="D654">
        <v>22.09751</v>
      </c>
      <c r="E654">
        <v>22.032789999999999</v>
      </c>
      <c r="F654">
        <v>4.9910000000000003E-2</v>
      </c>
      <c r="G654">
        <v>0</v>
      </c>
      <c r="H654">
        <v>3.5200000000000001E-3</v>
      </c>
      <c r="I654">
        <v>0.29055999999999998</v>
      </c>
      <c r="J654">
        <v>7.9439999999999997E-2</v>
      </c>
      <c r="K654">
        <v>-3.1359999999999999E-2</v>
      </c>
      <c r="L654">
        <v>1.0546899999999999</v>
      </c>
      <c r="M654">
        <v>3.8219999999999997E-2</v>
      </c>
      <c r="N654">
        <v>5.5230000000000001E-2</v>
      </c>
      <c r="O654">
        <v>85.754320000000007</v>
      </c>
      <c r="P654">
        <v>1.0386200000000001</v>
      </c>
      <c r="Q654">
        <v>502.50304999999997</v>
      </c>
      <c r="R654">
        <v>317.63947000000002</v>
      </c>
      <c r="S654" t="e">
        <f t="shared" si="32"/>
        <v>#NAME?</v>
      </c>
      <c r="T654" t="e">
        <f t="shared" si="32"/>
        <v>#NAME?</v>
      </c>
      <c r="U654">
        <v>3.9300000000000003E-3</v>
      </c>
      <c r="V654">
        <v>6.4599999999999996E-3</v>
      </c>
      <c r="W654">
        <v>5.3499999999999997E-3</v>
      </c>
      <c r="X654">
        <v>4.1099999999999999E-3</v>
      </c>
      <c r="Y654">
        <v>4.0699999999999998E-3</v>
      </c>
      <c r="Z654">
        <v>4.0000000000000001E-3</v>
      </c>
      <c r="AA654">
        <v>0</v>
      </c>
    </row>
    <row r="655" spans="1:27" x14ac:dyDescent="0.25">
      <c r="A655">
        <v>655.50800000000004</v>
      </c>
      <c r="B655">
        <v>21.917629999999999</v>
      </c>
      <c r="C655">
        <v>22.362950000000001</v>
      </c>
      <c r="D655">
        <v>22.097650000000002</v>
      </c>
      <c r="E655">
        <v>22.03265</v>
      </c>
      <c r="F655">
        <v>5.151E-2</v>
      </c>
      <c r="G655">
        <v>0</v>
      </c>
      <c r="H655">
        <v>2.97E-3</v>
      </c>
      <c r="I655">
        <v>0.28987000000000002</v>
      </c>
      <c r="J655">
        <v>8.0180000000000001E-2</v>
      </c>
      <c r="K655">
        <v>-3.3509999999999998E-2</v>
      </c>
      <c r="L655">
        <v>1.0562199999999999</v>
      </c>
      <c r="M655">
        <v>3.8580000000000003E-2</v>
      </c>
      <c r="N655">
        <v>5.7169999999999999E-2</v>
      </c>
      <c r="O655">
        <v>85.550889999999995</v>
      </c>
      <c r="P655">
        <v>0.87795999999999996</v>
      </c>
      <c r="Q655">
        <v>507.22188</v>
      </c>
      <c r="R655">
        <v>327.86394999999999</v>
      </c>
      <c r="S655" t="e">
        <f t="shared" si="32"/>
        <v>#NAME?</v>
      </c>
      <c r="T655" t="e">
        <f t="shared" si="32"/>
        <v>#NAME?</v>
      </c>
      <c r="U655">
        <v>3.9199999999999999E-3</v>
      </c>
      <c r="V655">
        <v>6.4599999999999996E-3</v>
      </c>
      <c r="W655">
        <v>5.3499999999999997E-3</v>
      </c>
      <c r="X655">
        <v>4.1099999999999999E-3</v>
      </c>
      <c r="Y655">
        <v>4.0600000000000002E-3</v>
      </c>
      <c r="Z655">
        <v>4.0099999999999997E-3</v>
      </c>
      <c r="AA655">
        <v>0</v>
      </c>
    </row>
    <row r="656" spans="1:27" x14ac:dyDescent="0.25">
      <c r="A656">
        <v>656.50861999999995</v>
      </c>
      <c r="B656">
        <v>21.917819999999999</v>
      </c>
      <c r="C656">
        <v>22.362819999999999</v>
      </c>
      <c r="D656">
        <v>22.097159999999999</v>
      </c>
      <c r="E656">
        <v>22.032589999999999</v>
      </c>
      <c r="F656">
        <v>5.0959999999999998E-2</v>
      </c>
      <c r="G656">
        <v>0</v>
      </c>
      <c r="H656">
        <v>3.0599999999999998E-3</v>
      </c>
      <c r="I656">
        <v>0.28976000000000002</v>
      </c>
      <c r="J656">
        <v>9.2480000000000007E-2</v>
      </c>
      <c r="K656">
        <v>-3.6409999999999998E-2</v>
      </c>
      <c r="L656">
        <v>1.0584499999999999</v>
      </c>
      <c r="M656">
        <v>4.4400000000000002E-2</v>
      </c>
      <c r="N656">
        <v>5.663E-2</v>
      </c>
      <c r="O656">
        <v>85.520660000000007</v>
      </c>
      <c r="P656">
        <v>0.90383000000000002</v>
      </c>
      <c r="Q656">
        <v>584.98990000000003</v>
      </c>
      <c r="R656">
        <v>324.32353999999998</v>
      </c>
      <c r="S656" t="e">
        <f t="shared" si="32"/>
        <v>#NAME?</v>
      </c>
      <c r="T656" t="e">
        <f t="shared" si="32"/>
        <v>#NAME?</v>
      </c>
      <c r="U656">
        <v>3.9199999999999999E-3</v>
      </c>
      <c r="V656">
        <v>6.4700000000000001E-3</v>
      </c>
      <c r="W656">
        <v>5.3400000000000001E-3</v>
      </c>
      <c r="X656">
        <v>4.1200000000000004E-3</v>
      </c>
      <c r="Y656">
        <v>4.0600000000000002E-3</v>
      </c>
      <c r="Z656">
        <v>4.0000000000000001E-3</v>
      </c>
      <c r="AA656">
        <v>0</v>
      </c>
    </row>
    <row r="657" spans="1:27" x14ac:dyDescent="0.25">
      <c r="A657">
        <v>657.50805000000003</v>
      </c>
      <c r="B657">
        <v>21.917660000000001</v>
      </c>
      <c r="C657">
        <v>22.36308</v>
      </c>
      <c r="D657">
        <v>22.097449999999998</v>
      </c>
      <c r="E657">
        <v>22.03389</v>
      </c>
      <c r="F657">
        <v>5.0659999999999997E-2</v>
      </c>
      <c r="G657">
        <v>0</v>
      </c>
      <c r="H657">
        <v>2.7699999999999999E-3</v>
      </c>
      <c r="I657">
        <v>0.29069</v>
      </c>
      <c r="J657">
        <v>7.3980000000000004E-2</v>
      </c>
      <c r="K657">
        <v>-3.5229999999999997E-2</v>
      </c>
      <c r="L657">
        <v>1.0564</v>
      </c>
      <c r="M657">
        <v>3.5970000000000002E-2</v>
      </c>
      <c r="N657">
        <v>5.629E-2</v>
      </c>
      <c r="O657">
        <v>85.794439999999994</v>
      </c>
      <c r="P657">
        <v>0.81772999999999996</v>
      </c>
      <c r="Q657">
        <v>467.99455</v>
      </c>
      <c r="R657">
        <v>322.41507000000001</v>
      </c>
      <c r="S657" t="e">
        <f t="shared" si="32"/>
        <v>#NAME?</v>
      </c>
      <c r="T657" t="e">
        <f t="shared" si="32"/>
        <v>#NAME?</v>
      </c>
      <c r="U657">
        <v>3.9199999999999999E-3</v>
      </c>
      <c r="V657">
        <v>6.4599999999999996E-3</v>
      </c>
      <c r="W657">
        <v>5.3499999999999997E-3</v>
      </c>
      <c r="X657">
        <v>4.1000000000000003E-3</v>
      </c>
      <c r="Y657">
        <v>4.0499999999999998E-3</v>
      </c>
      <c r="Z657">
        <v>4.0000000000000001E-3</v>
      </c>
      <c r="AA657">
        <v>0</v>
      </c>
    </row>
    <row r="658" spans="1:27" x14ac:dyDescent="0.25">
      <c r="A658">
        <v>658.50966000000005</v>
      </c>
      <c r="B658">
        <v>21.917909999999999</v>
      </c>
      <c r="C658">
        <v>22.361529999999998</v>
      </c>
      <c r="D658">
        <v>22.097560000000001</v>
      </c>
      <c r="E658">
        <v>22.03443</v>
      </c>
      <c r="F658">
        <v>5.0259999999999999E-2</v>
      </c>
      <c r="G658">
        <v>0</v>
      </c>
      <c r="H658">
        <v>3.2499999999999999E-3</v>
      </c>
      <c r="I658">
        <v>0.29109000000000002</v>
      </c>
      <c r="J658">
        <v>8.4889999999999993E-2</v>
      </c>
      <c r="K658">
        <v>-3.5490000000000001E-2</v>
      </c>
      <c r="L658">
        <v>1.0573300000000001</v>
      </c>
      <c r="M658">
        <v>4.1369999999999997E-2</v>
      </c>
      <c r="N658">
        <v>5.5500000000000001E-2</v>
      </c>
      <c r="O658">
        <v>85.912480000000002</v>
      </c>
      <c r="P658">
        <v>0.96035999999999999</v>
      </c>
      <c r="Q658">
        <v>536.98137999999994</v>
      </c>
      <c r="R658">
        <v>319.89827000000002</v>
      </c>
      <c r="S658" t="e">
        <f t="shared" si="32"/>
        <v>#NAME?</v>
      </c>
      <c r="T658" t="e">
        <f t="shared" si="32"/>
        <v>#NAME?</v>
      </c>
      <c r="U658">
        <v>3.9199999999999999E-3</v>
      </c>
      <c r="V658">
        <v>6.4599999999999996E-3</v>
      </c>
      <c r="W658">
        <v>5.3499999999999997E-3</v>
      </c>
      <c r="X658">
        <v>4.1099999999999999E-3</v>
      </c>
      <c r="Y658">
        <v>4.0600000000000002E-3</v>
      </c>
      <c r="Z658">
        <v>4.0000000000000001E-3</v>
      </c>
      <c r="AA658">
        <v>0</v>
      </c>
    </row>
    <row r="659" spans="1:27" x14ac:dyDescent="0.25">
      <c r="A659">
        <v>659.50941999999998</v>
      </c>
      <c r="B659">
        <v>21.917300000000001</v>
      </c>
      <c r="C659">
        <v>22.36167</v>
      </c>
      <c r="D659">
        <v>22.097300000000001</v>
      </c>
      <c r="E659">
        <v>22.034230000000001</v>
      </c>
      <c r="F659">
        <v>5.0630000000000001E-2</v>
      </c>
      <c r="G659">
        <v>0</v>
      </c>
      <c r="H659">
        <v>3.6099999999999999E-3</v>
      </c>
      <c r="I659">
        <v>0.29175000000000001</v>
      </c>
      <c r="J659">
        <v>6.8580000000000002E-2</v>
      </c>
      <c r="K659">
        <v>-3.4630000000000001E-2</v>
      </c>
      <c r="L659">
        <v>1.05619</v>
      </c>
      <c r="M659">
        <v>3.354E-2</v>
      </c>
      <c r="N659">
        <v>5.5989999999999998E-2</v>
      </c>
      <c r="O659">
        <v>86.108090000000004</v>
      </c>
      <c r="P659">
        <v>1.06541</v>
      </c>
      <c r="Q659">
        <v>433.80284999999998</v>
      </c>
      <c r="R659">
        <v>322.21958000000001</v>
      </c>
      <c r="S659" t="e">
        <f t="shared" si="32"/>
        <v>#NAME?</v>
      </c>
      <c r="T659" t="e">
        <f t="shared" si="32"/>
        <v>#NAME?</v>
      </c>
      <c r="U659">
        <v>3.9199999999999999E-3</v>
      </c>
      <c r="V659">
        <v>6.4599999999999996E-3</v>
      </c>
      <c r="W659">
        <v>5.3499999999999997E-3</v>
      </c>
      <c r="X659">
        <v>4.0899999999999999E-3</v>
      </c>
      <c r="Y659">
        <v>4.0699999999999998E-3</v>
      </c>
      <c r="Z659">
        <v>4.0000000000000001E-3</v>
      </c>
      <c r="AA659">
        <v>0</v>
      </c>
    </row>
    <row r="660" spans="1:27" x14ac:dyDescent="0.25">
      <c r="A660">
        <v>660.51044999999999</v>
      </c>
      <c r="B660">
        <v>21.918389999999999</v>
      </c>
      <c r="C660">
        <v>22.363240000000001</v>
      </c>
      <c r="D660">
        <v>22.097829999999998</v>
      </c>
      <c r="E660">
        <v>22.033290000000001</v>
      </c>
      <c r="F660">
        <v>4.9070000000000003E-2</v>
      </c>
      <c r="G660">
        <v>0</v>
      </c>
      <c r="H660">
        <v>3.2599999999999999E-3</v>
      </c>
      <c r="I660">
        <v>0.29047000000000001</v>
      </c>
      <c r="J660">
        <v>8.8800000000000004E-2</v>
      </c>
      <c r="K660">
        <v>-3.6600000000000001E-2</v>
      </c>
      <c r="L660">
        <v>1.05636</v>
      </c>
      <c r="M660">
        <v>4.2680000000000003E-2</v>
      </c>
      <c r="N660">
        <v>5.4480000000000001E-2</v>
      </c>
      <c r="O660">
        <v>85.730249999999998</v>
      </c>
      <c r="P660">
        <v>0.96336999999999995</v>
      </c>
      <c r="Q660">
        <v>561.74756000000002</v>
      </c>
      <c r="R660">
        <v>312.29737</v>
      </c>
      <c r="S660" t="e">
        <f t="shared" si="32"/>
        <v>#NAME?</v>
      </c>
      <c r="T660" t="e">
        <f t="shared" si="32"/>
        <v>#NAME?</v>
      </c>
      <c r="U660">
        <v>3.9199999999999999E-3</v>
      </c>
      <c r="V660">
        <v>6.4599999999999996E-3</v>
      </c>
      <c r="W660">
        <v>5.3499999999999997E-3</v>
      </c>
      <c r="X660">
        <v>4.1200000000000004E-3</v>
      </c>
      <c r="Y660">
        <v>4.0600000000000002E-3</v>
      </c>
      <c r="Z660">
        <v>4.0000000000000001E-3</v>
      </c>
      <c r="AA660">
        <v>0</v>
      </c>
    </row>
    <row r="661" spans="1:27" x14ac:dyDescent="0.25">
      <c r="A661">
        <v>661.51278000000002</v>
      </c>
      <c r="B661">
        <v>21.918900000000001</v>
      </c>
      <c r="C661">
        <v>22.36345</v>
      </c>
      <c r="D661">
        <v>22.097670000000001</v>
      </c>
      <c r="E661">
        <v>22.033660000000001</v>
      </c>
      <c r="F661">
        <v>5.0410000000000003E-2</v>
      </c>
      <c r="G661">
        <v>0</v>
      </c>
      <c r="H661">
        <v>3.13E-3</v>
      </c>
      <c r="I661">
        <v>0.29058</v>
      </c>
      <c r="J661">
        <v>8.5879999999999998E-2</v>
      </c>
      <c r="K661">
        <v>-3.2590000000000001E-2</v>
      </c>
      <c r="L661">
        <v>1.0546899999999999</v>
      </c>
      <c r="M661">
        <v>4.1230000000000003E-2</v>
      </c>
      <c r="N661">
        <v>5.6050000000000003E-2</v>
      </c>
      <c r="O661">
        <v>85.762029999999996</v>
      </c>
      <c r="P661">
        <v>0.92354999999999998</v>
      </c>
      <c r="Q661">
        <v>543.28143999999998</v>
      </c>
      <c r="R661">
        <v>320.87324999999998</v>
      </c>
      <c r="S661" t="e">
        <f t="shared" si="32"/>
        <v>#NAME?</v>
      </c>
      <c r="T661" t="e">
        <f t="shared" si="32"/>
        <v>#NAME?</v>
      </c>
      <c r="U661">
        <v>3.9300000000000003E-3</v>
      </c>
      <c r="V661">
        <v>6.4599999999999996E-3</v>
      </c>
      <c r="W661">
        <v>5.3499999999999997E-3</v>
      </c>
      <c r="X661">
        <v>4.1099999999999999E-3</v>
      </c>
      <c r="Y661">
        <v>4.0600000000000002E-3</v>
      </c>
      <c r="Z661">
        <v>4.0000000000000001E-3</v>
      </c>
      <c r="AA661">
        <v>0</v>
      </c>
    </row>
    <row r="662" spans="1:27" x14ac:dyDescent="0.25">
      <c r="A662">
        <v>662.51394000000005</v>
      </c>
      <c r="B662">
        <v>21.918600000000001</v>
      </c>
      <c r="C662">
        <v>22.362120000000001</v>
      </c>
      <c r="D662">
        <v>22.097770000000001</v>
      </c>
      <c r="E662">
        <v>22.034700000000001</v>
      </c>
      <c r="F662">
        <v>5.0380000000000001E-2</v>
      </c>
      <c r="G662">
        <v>0</v>
      </c>
      <c r="H662">
        <v>3.4299999999999999E-3</v>
      </c>
      <c r="I662">
        <v>0.29100999999999999</v>
      </c>
      <c r="J662">
        <v>8.4320000000000006E-2</v>
      </c>
      <c r="K662">
        <v>-3.3529999999999997E-2</v>
      </c>
      <c r="L662">
        <v>1.05484</v>
      </c>
      <c r="M662">
        <v>4.095E-2</v>
      </c>
      <c r="N662">
        <v>5.5710000000000003E-2</v>
      </c>
      <c r="O662">
        <v>85.887519999999995</v>
      </c>
      <c r="P662">
        <v>1.0113300000000001</v>
      </c>
      <c r="Q662">
        <v>533.42828999999995</v>
      </c>
      <c r="R662">
        <v>320.64476999999999</v>
      </c>
      <c r="S662" t="e">
        <f t="shared" si="32"/>
        <v>#NAME?</v>
      </c>
      <c r="T662" t="e">
        <f t="shared" si="32"/>
        <v>#NAME?</v>
      </c>
      <c r="U662">
        <v>3.9199999999999999E-3</v>
      </c>
      <c r="V662">
        <v>6.4599999999999996E-3</v>
      </c>
      <c r="W662">
        <v>5.3499999999999997E-3</v>
      </c>
      <c r="X662">
        <v>4.1099999999999999E-3</v>
      </c>
      <c r="Y662">
        <v>4.0699999999999998E-3</v>
      </c>
      <c r="Z662">
        <v>4.0000000000000001E-3</v>
      </c>
      <c r="AA662">
        <v>0</v>
      </c>
    </row>
    <row r="663" spans="1:27" x14ac:dyDescent="0.25">
      <c r="A663">
        <v>663.51521000000002</v>
      </c>
      <c r="B663">
        <v>21.918749999999999</v>
      </c>
      <c r="C663">
        <v>22.362079999999999</v>
      </c>
      <c r="D663">
        <v>22.097919999999998</v>
      </c>
      <c r="E663">
        <v>22.034549999999999</v>
      </c>
      <c r="F663">
        <v>5.0560000000000001E-2</v>
      </c>
      <c r="G663">
        <v>0</v>
      </c>
      <c r="H663">
        <v>3.3899999999999998E-3</v>
      </c>
      <c r="I663">
        <v>0.28952</v>
      </c>
      <c r="J663">
        <v>8.1479999999999997E-2</v>
      </c>
      <c r="K663">
        <v>-3.5299999999999998E-2</v>
      </c>
      <c r="L663">
        <v>1.0565800000000001</v>
      </c>
      <c r="M663">
        <v>3.9469999999999998E-2</v>
      </c>
      <c r="N663">
        <v>5.5870000000000003E-2</v>
      </c>
      <c r="O663">
        <v>85.448589999999996</v>
      </c>
      <c r="P663">
        <v>1.0019</v>
      </c>
      <c r="Q663">
        <v>515.46307999999999</v>
      </c>
      <c r="R663">
        <v>321.83771999999999</v>
      </c>
      <c r="S663" t="e">
        <f t="shared" ref="S663:T681" si="33">-Inf</f>
        <v>#NAME?</v>
      </c>
      <c r="T663" t="e">
        <f t="shared" si="33"/>
        <v>#NAME?</v>
      </c>
      <c r="U663">
        <v>3.9199999999999999E-3</v>
      </c>
      <c r="V663">
        <v>6.4599999999999996E-3</v>
      </c>
      <c r="W663">
        <v>5.3400000000000001E-3</v>
      </c>
      <c r="X663">
        <v>4.1099999999999999E-3</v>
      </c>
      <c r="Y663">
        <v>4.0600000000000002E-3</v>
      </c>
      <c r="Z663">
        <v>4.0000000000000001E-3</v>
      </c>
      <c r="AA663">
        <v>0</v>
      </c>
    </row>
    <row r="664" spans="1:27" x14ac:dyDescent="0.25">
      <c r="A664">
        <v>664.51782000000003</v>
      </c>
      <c r="B664">
        <v>21.920390000000001</v>
      </c>
      <c r="C664">
        <v>22.361630000000002</v>
      </c>
      <c r="D664">
        <v>22.09787</v>
      </c>
      <c r="E664">
        <v>22.034739999999999</v>
      </c>
      <c r="F664">
        <v>4.9459999999999997E-2</v>
      </c>
      <c r="G664">
        <v>0</v>
      </c>
      <c r="H664">
        <v>3.1700000000000001E-3</v>
      </c>
      <c r="I664">
        <v>0.29124</v>
      </c>
      <c r="J664">
        <v>7.9519999999999993E-2</v>
      </c>
      <c r="K664">
        <v>-2.809E-2</v>
      </c>
      <c r="L664">
        <v>1.0558700000000001</v>
      </c>
      <c r="M664">
        <v>3.8039999999999997E-2</v>
      </c>
      <c r="N664">
        <v>5.457E-2</v>
      </c>
      <c r="O664">
        <v>85.957080000000005</v>
      </c>
      <c r="P664">
        <v>0.93554999999999999</v>
      </c>
      <c r="Q664">
        <v>503.04018000000002</v>
      </c>
      <c r="R664">
        <v>314.79457000000002</v>
      </c>
      <c r="S664" t="e">
        <f t="shared" si="33"/>
        <v>#NAME?</v>
      </c>
      <c r="T664" t="e">
        <f t="shared" si="33"/>
        <v>#NAME?</v>
      </c>
      <c r="U664">
        <v>3.9399999999999999E-3</v>
      </c>
      <c r="V664">
        <v>6.4599999999999996E-3</v>
      </c>
      <c r="W664">
        <v>5.3499999999999997E-3</v>
      </c>
      <c r="X664">
        <v>4.1099999999999999E-3</v>
      </c>
      <c r="Y664">
        <v>4.0600000000000002E-3</v>
      </c>
      <c r="Z664">
        <v>4.0000000000000001E-3</v>
      </c>
      <c r="AA664">
        <v>0</v>
      </c>
    </row>
    <row r="665" spans="1:27" x14ac:dyDescent="0.25">
      <c r="A665">
        <v>665.51765</v>
      </c>
      <c r="B665">
        <v>21.920310000000001</v>
      </c>
      <c r="C665">
        <v>22.36159</v>
      </c>
      <c r="D665">
        <v>22.09769</v>
      </c>
      <c r="E665">
        <v>22.035250000000001</v>
      </c>
      <c r="F665">
        <v>5.0509999999999999E-2</v>
      </c>
      <c r="G665">
        <v>0</v>
      </c>
      <c r="H665">
        <v>3.0400000000000002E-3</v>
      </c>
      <c r="I665">
        <v>0.29024</v>
      </c>
      <c r="J665">
        <v>9.4560000000000005E-2</v>
      </c>
      <c r="K665">
        <v>-3.109E-2</v>
      </c>
      <c r="L665">
        <v>1.05541</v>
      </c>
      <c r="M665">
        <v>4.5469999999999997E-2</v>
      </c>
      <c r="N665">
        <v>5.5759999999999997E-2</v>
      </c>
      <c r="O665">
        <v>85.662040000000005</v>
      </c>
      <c r="P665">
        <v>0.89754999999999996</v>
      </c>
      <c r="Q665">
        <v>598.19901000000004</v>
      </c>
      <c r="R665">
        <v>321.49342000000001</v>
      </c>
      <c r="S665" t="e">
        <f t="shared" si="33"/>
        <v>#NAME?</v>
      </c>
      <c r="T665" t="e">
        <f t="shared" si="33"/>
        <v>#NAME?</v>
      </c>
      <c r="U665">
        <v>3.9300000000000003E-3</v>
      </c>
      <c r="V665">
        <v>6.4599999999999996E-3</v>
      </c>
      <c r="W665">
        <v>5.3499999999999997E-3</v>
      </c>
      <c r="X665">
        <v>4.13E-3</v>
      </c>
      <c r="Y665">
        <v>4.0600000000000002E-3</v>
      </c>
      <c r="Z665">
        <v>4.0000000000000001E-3</v>
      </c>
      <c r="AA665">
        <v>0</v>
      </c>
    </row>
    <row r="666" spans="1:27" x14ac:dyDescent="0.25">
      <c r="A666">
        <v>666.51760999999999</v>
      </c>
      <c r="B666">
        <v>21.918589999999998</v>
      </c>
      <c r="C666">
        <v>22.362310000000001</v>
      </c>
      <c r="D666">
        <v>22.098459999999999</v>
      </c>
      <c r="E666">
        <v>22.034970000000001</v>
      </c>
      <c r="F666">
        <v>5.0959999999999998E-2</v>
      </c>
      <c r="G666">
        <v>0</v>
      </c>
      <c r="H666">
        <v>2.7599999999999999E-3</v>
      </c>
      <c r="I666">
        <v>0.28567999999999999</v>
      </c>
      <c r="J666">
        <v>7.7729999999999994E-2</v>
      </c>
      <c r="K666">
        <v>-3.4090000000000002E-2</v>
      </c>
      <c r="L666">
        <v>1.05532</v>
      </c>
      <c r="M666">
        <v>3.7839999999999999E-2</v>
      </c>
      <c r="N666">
        <v>5.6250000000000001E-2</v>
      </c>
      <c r="O666">
        <v>84.314120000000003</v>
      </c>
      <c r="P666">
        <v>0.81518999999999997</v>
      </c>
      <c r="Q666">
        <v>491.72728000000001</v>
      </c>
      <c r="R666">
        <v>324.34836000000001</v>
      </c>
      <c r="S666" t="e">
        <f t="shared" si="33"/>
        <v>#NAME?</v>
      </c>
      <c r="T666" t="e">
        <f t="shared" si="33"/>
        <v>#NAME?</v>
      </c>
      <c r="U666">
        <v>3.9199999999999999E-3</v>
      </c>
      <c r="V666">
        <v>6.4599999999999996E-3</v>
      </c>
      <c r="W666">
        <v>5.3299999999999997E-3</v>
      </c>
      <c r="X666">
        <v>4.1000000000000003E-3</v>
      </c>
      <c r="Y666">
        <v>4.0499999999999998E-3</v>
      </c>
      <c r="Z666">
        <v>4.0000000000000001E-3</v>
      </c>
      <c r="AA666">
        <v>0</v>
      </c>
    </row>
    <row r="667" spans="1:27" x14ac:dyDescent="0.25">
      <c r="A667">
        <v>667.51747</v>
      </c>
      <c r="B667">
        <v>21.919630000000002</v>
      </c>
      <c r="C667">
        <v>22.362390000000001</v>
      </c>
      <c r="D667">
        <v>22.098020000000002</v>
      </c>
      <c r="E667">
        <v>22.036390000000001</v>
      </c>
      <c r="F667">
        <v>5.0540000000000002E-2</v>
      </c>
      <c r="G667">
        <v>0</v>
      </c>
      <c r="H667">
        <v>2.9199999999999999E-3</v>
      </c>
      <c r="I667">
        <v>0.29102</v>
      </c>
      <c r="J667">
        <v>8.8489999999999999E-2</v>
      </c>
      <c r="K667">
        <v>-3.2640000000000002E-2</v>
      </c>
      <c r="L667">
        <v>1.05766</v>
      </c>
      <c r="M667">
        <v>4.3220000000000001E-2</v>
      </c>
      <c r="N667">
        <v>5.5890000000000002E-2</v>
      </c>
      <c r="O667">
        <v>85.889880000000005</v>
      </c>
      <c r="P667">
        <v>0.86199000000000003</v>
      </c>
      <c r="Q667">
        <v>559.81129999999996</v>
      </c>
      <c r="R667">
        <v>321.69357000000002</v>
      </c>
      <c r="S667" t="e">
        <f t="shared" si="33"/>
        <v>#NAME?</v>
      </c>
      <c r="T667" t="e">
        <f t="shared" si="33"/>
        <v>#NAME?</v>
      </c>
      <c r="U667">
        <v>3.9300000000000003E-3</v>
      </c>
      <c r="V667">
        <v>6.4599999999999996E-3</v>
      </c>
      <c r="W667">
        <v>5.3499999999999997E-3</v>
      </c>
      <c r="X667">
        <v>4.1200000000000004E-3</v>
      </c>
      <c r="Y667">
        <v>4.0600000000000002E-3</v>
      </c>
      <c r="Z667">
        <v>4.0000000000000001E-3</v>
      </c>
      <c r="AA667">
        <v>0</v>
      </c>
    </row>
    <row r="668" spans="1:27" x14ac:dyDescent="0.25">
      <c r="A668">
        <v>668.51806999999997</v>
      </c>
      <c r="B668">
        <v>21.920970000000001</v>
      </c>
      <c r="C668">
        <v>22.362359999999999</v>
      </c>
      <c r="D668">
        <v>22.097639999999998</v>
      </c>
      <c r="E668">
        <v>22.035779999999999</v>
      </c>
      <c r="F668">
        <v>5.0799999999999998E-2</v>
      </c>
      <c r="G668">
        <v>0</v>
      </c>
      <c r="H668">
        <v>3.0400000000000002E-3</v>
      </c>
      <c r="I668">
        <v>0.29093999999999998</v>
      </c>
      <c r="J668">
        <v>9.7720000000000001E-2</v>
      </c>
      <c r="K668">
        <v>-3.3610000000000001E-2</v>
      </c>
      <c r="L668">
        <v>1.05955</v>
      </c>
      <c r="M668">
        <v>4.6929999999999999E-2</v>
      </c>
      <c r="N668">
        <v>5.6250000000000001E-2</v>
      </c>
      <c r="O668">
        <v>85.866439999999997</v>
      </c>
      <c r="P668">
        <v>0.89758000000000004</v>
      </c>
      <c r="Q668">
        <v>618.16386999999997</v>
      </c>
      <c r="R668">
        <v>323.32465000000002</v>
      </c>
      <c r="S668" t="e">
        <f t="shared" si="33"/>
        <v>#NAME?</v>
      </c>
      <c r="T668" t="e">
        <f t="shared" si="33"/>
        <v>#NAME?</v>
      </c>
      <c r="U668">
        <v>3.9199999999999999E-3</v>
      </c>
      <c r="V668">
        <v>6.4700000000000001E-3</v>
      </c>
      <c r="W668">
        <v>5.3499999999999997E-3</v>
      </c>
      <c r="X668">
        <v>4.13E-3</v>
      </c>
      <c r="Y668">
        <v>4.0600000000000002E-3</v>
      </c>
      <c r="Z668">
        <v>4.0000000000000001E-3</v>
      </c>
      <c r="AA668">
        <v>0</v>
      </c>
    </row>
    <row r="669" spans="1:27" x14ac:dyDescent="0.25">
      <c r="A669">
        <v>669.51826000000005</v>
      </c>
      <c r="B669">
        <v>21.92041</v>
      </c>
      <c r="C669">
        <v>22.362819999999999</v>
      </c>
      <c r="D669">
        <v>22.098099999999999</v>
      </c>
      <c r="E669">
        <v>22.03584</v>
      </c>
      <c r="F669">
        <v>5.0900000000000001E-2</v>
      </c>
      <c r="G669">
        <v>0</v>
      </c>
      <c r="H669">
        <v>3.0999999999999999E-3</v>
      </c>
      <c r="I669">
        <v>0.29165000000000002</v>
      </c>
      <c r="J669">
        <v>8.899E-2</v>
      </c>
      <c r="K669">
        <v>-3.0620000000000001E-2</v>
      </c>
      <c r="L669">
        <v>1.0530999999999999</v>
      </c>
      <c r="M669">
        <v>4.2970000000000001E-2</v>
      </c>
      <c r="N669">
        <v>5.6370000000000003E-2</v>
      </c>
      <c r="O669">
        <v>86.076639999999998</v>
      </c>
      <c r="P669">
        <v>0.91459000000000001</v>
      </c>
      <c r="Q669">
        <v>562.95231000000001</v>
      </c>
      <c r="R669">
        <v>324.00635</v>
      </c>
      <c r="S669" t="e">
        <f t="shared" si="33"/>
        <v>#NAME?</v>
      </c>
      <c r="T669" t="e">
        <f t="shared" si="33"/>
        <v>#NAME?</v>
      </c>
      <c r="U669">
        <v>3.9300000000000003E-3</v>
      </c>
      <c r="V669">
        <v>6.45E-3</v>
      </c>
      <c r="W669">
        <v>5.3499999999999997E-3</v>
      </c>
      <c r="X669">
        <v>4.1200000000000004E-3</v>
      </c>
      <c r="Y669">
        <v>4.0600000000000002E-3</v>
      </c>
      <c r="Z669">
        <v>4.0000000000000001E-3</v>
      </c>
      <c r="AA669">
        <v>0</v>
      </c>
    </row>
    <row r="670" spans="1:27" x14ac:dyDescent="0.25">
      <c r="A670">
        <v>670.51935000000003</v>
      </c>
      <c r="B670">
        <v>21.920110000000001</v>
      </c>
      <c r="C670">
        <v>22.36242</v>
      </c>
      <c r="D670">
        <v>22.097300000000001</v>
      </c>
      <c r="E670">
        <v>22.03603</v>
      </c>
      <c r="F670">
        <v>5.0049999999999997E-2</v>
      </c>
      <c r="G670">
        <v>0</v>
      </c>
      <c r="H670">
        <v>2.8300000000000001E-3</v>
      </c>
      <c r="I670">
        <v>0.29010000000000002</v>
      </c>
      <c r="J670">
        <v>7.8420000000000004E-2</v>
      </c>
      <c r="K670">
        <v>-3.4639999999999997E-2</v>
      </c>
      <c r="L670">
        <v>1.0584499999999999</v>
      </c>
      <c r="M670">
        <v>3.8030000000000001E-2</v>
      </c>
      <c r="N670">
        <v>5.5509999999999997E-2</v>
      </c>
      <c r="O670">
        <v>85.619010000000003</v>
      </c>
      <c r="P670">
        <v>0.83481000000000005</v>
      </c>
      <c r="Q670">
        <v>496.09737000000001</v>
      </c>
      <c r="R670">
        <v>318.55243999999999</v>
      </c>
      <c r="S670" t="e">
        <f t="shared" si="33"/>
        <v>#NAME?</v>
      </c>
      <c r="T670" t="e">
        <f t="shared" si="33"/>
        <v>#NAME?</v>
      </c>
      <c r="U670">
        <v>3.9199999999999999E-3</v>
      </c>
      <c r="V670">
        <v>6.4700000000000001E-3</v>
      </c>
      <c r="W670">
        <v>5.3499999999999997E-3</v>
      </c>
      <c r="X670">
        <v>4.1000000000000003E-3</v>
      </c>
      <c r="Y670">
        <v>4.0600000000000002E-3</v>
      </c>
      <c r="Z670">
        <v>4.0000000000000001E-3</v>
      </c>
      <c r="AA670">
        <v>0</v>
      </c>
    </row>
    <row r="671" spans="1:27" x14ac:dyDescent="0.25">
      <c r="A671">
        <v>671.51922000000002</v>
      </c>
      <c r="B671">
        <v>21.92108</v>
      </c>
      <c r="C671">
        <v>22.362690000000001</v>
      </c>
      <c r="D671">
        <v>22.097390000000001</v>
      </c>
      <c r="E671">
        <v>22.036239999999999</v>
      </c>
      <c r="F671">
        <v>5.0439999999999999E-2</v>
      </c>
      <c r="G671">
        <v>0</v>
      </c>
      <c r="H671">
        <v>2.97E-3</v>
      </c>
      <c r="I671">
        <v>0.29231000000000001</v>
      </c>
      <c r="J671">
        <v>9.1160000000000005E-2</v>
      </c>
      <c r="K671">
        <v>-3.2289999999999999E-2</v>
      </c>
      <c r="L671">
        <v>1.05792</v>
      </c>
      <c r="M671">
        <v>4.3909999999999998E-2</v>
      </c>
      <c r="N671">
        <v>5.5980000000000002E-2</v>
      </c>
      <c r="O671">
        <v>86.272289999999998</v>
      </c>
      <c r="P671">
        <v>0.87653999999999999</v>
      </c>
      <c r="Q671">
        <v>576.67400999999995</v>
      </c>
      <c r="R671">
        <v>321.04599000000002</v>
      </c>
      <c r="S671" t="e">
        <f t="shared" si="33"/>
        <v>#NAME?</v>
      </c>
      <c r="T671" t="e">
        <f t="shared" si="33"/>
        <v>#NAME?</v>
      </c>
      <c r="U671">
        <v>3.9300000000000003E-3</v>
      </c>
      <c r="V671">
        <v>6.4700000000000001E-3</v>
      </c>
      <c r="W671">
        <v>5.3600000000000002E-3</v>
      </c>
      <c r="X671">
        <v>4.1200000000000004E-3</v>
      </c>
      <c r="Y671">
        <v>4.0600000000000002E-3</v>
      </c>
      <c r="Z671">
        <v>4.0000000000000001E-3</v>
      </c>
      <c r="AA671">
        <v>0</v>
      </c>
    </row>
    <row r="672" spans="1:27" x14ac:dyDescent="0.25">
      <c r="A672">
        <v>672.52107000000001</v>
      </c>
      <c r="B672">
        <v>21.921109999999999</v>
      </c>
      <c r="C672">
        <v>22.363610000000001</v>
      </c>
      <c r="D672">
        <v>22.098020000000002</v>
      </c>
      <c r="E672">
        <v>22.036249999999999</v>
      </c>
      <c r="F672">
        <v>4.9970000000000001E-2</v>
      </c>
      <c r="G672">
        <v>0</v>
      </c>
      <c r="H672">
        <v>3.1199999999999999E-3</v>
      </c>
      <c r="I672">
        <v>0.29160000000000003</v>
      </c>
      <c r="J672">
        <v>9.4689999999999996E-2</v>
      </c>
      <c r="K672">
        <v>-3.4750000000000003E-2</v>
      </c>
      <c r="L672">
        <v>1.0563</v>
      </c>
      <c r="M672">
        <v>4.5609999999999998E-2</v>
      </c>
      <c r="N672">
        <v>5.552E-2</v>
      </c>
      <c r="O672">
        <v>86.063950000000006</v>
      </c>
      <c r="P672">
        <v>0.92054000000000002</v>
      </c>
      <c r="Q672">
        <v>599.04034000000001</v>
      </c>
      <c r="R672">
        <v>318.04358999999999</v>
      </c>
      <c r="S672" t="e">
        <f t="shared" si="33"/>
        <v>#NAME?</v>
      </c>
      <c r="T672" t="e">
        <f t="shared" si="33"/>
        <v>#NAME?</v>
      </c>
      <c r="U672">
        <v>3.9199999999999999E-3</v>
      </c>
      <c r="V672">
        <v>6.4599999999999996E-3</v>
      </c>
      <c r="W672">
        <v>5.3499999999999997E-3</v>
      </c>
      <c r="X672">
        <v>4.13E-3</v>
      </c>
      <c r="Y672">
        <v>4.0600000000000002E-3</v>
      </c>
      <c r="Z672">
        <v>4.0000000000000001E-3</v>
      </c>
      <c r="AA672">
        <v>0</v>
      </c>
    </row>
    <row r="673" spans="1:27" x14ac:dyDescent="0.25">
      <c r="A673">
        <v>673.52106000000003</v>
      </c>
      <c r="B673">
        <v>21.920400000000001</v>
      </c>
      <c r="C673">
        <v>22.363589999999999</v>
      </c>
      <c r="D673">
        <v>22.096920000000001</v>
      </c>
      <c r="E673">
        <v>22.036719999999999</v>
      </c>
      <c r="F673">
        <v>5.0430000000000003E-2</v>
      </c>
      <c r="G673">
        <v>0</v>
      </c>
      <c r="H673">
        <v>3.14E-3</v>
      </c>
      <c r="I673">
        <v>0.29061999999999999</v>
      </c>
      <c r="J673">
        <v>7.1029999999999996E-2</v>
      </c>
      <c r="K673">
        <v>-3.4419999999999999E-2</v>
      </c>
      <c r="L673">
        <v>1.05837</v>
      </c>
      <c r="M673">
        <v>3.456E-2</v>
      </c>
      <c r="N673">
        <v>5.6259999999999998E-2</v>
      </c>
      <c r="O673">
        <v>85.771839999999997</v>
      </c>
      <c r="P673">
        <v>0.92715999999999998</v>
      </c>
      <c r="Q673">
        <v>449.37797999999998</v>
      </c>
      <c r="R673">
        <v>320.99491999999998</v>
      </c>
      <c r="S673" t="e">
        <f t="shared" si="33"/>
        <v>#NAME?</v>
      </c>
      <c r="T673" t="e">
        <f t="shared" si="33"/>
        <v>#NAME?</v>
      </c>
      <c r="U673">
        <v>3.9199999999999999E-3</v>
      </c>
      <c r="V673">
        <v>6.4700000000000001E-3</v>
      </c>
      <c r="W673">
        <v>5.3499999999999997E-3</v>
      </c>
      <c r="X673">
        <v>4.0899999999999999E-3</v>
      </c>
      <c r="Y673">
        <v>4.0600000000000002E-3</v>
      </c>
      <c r="Z673">
        <v>4.0000000000000001E-3</v>
      </c>
      <c r="AA673">
        <v>0</v>
      </c>
    </row>
    <row r="674" spans="1:27" x14ac:dyDescent="0.25">
      <c r="A674">
        <v>674.52216999999996</v>
      </c>
      <c r="B674">
        <v>21.920809999999999</v>
      </c>
      <c r="C674">
        <v>22.362880000000001</v>
      </c>
      <c r="D674">
        <v>22.097480000000001</v>
      </c>
      <c r="E674">
        <v>22.03689</v>
      </c>
      <c r="F674">
        <v>5.049E-2</v>
      </c>
      <c r="G674">
        <v>0</v>
      </c>
      <c r="H674">
        <v>3.1900000000000001E-3</v>
      </c>
      <c r="I674">
        <v>0.29127999999999998</v>
      </c>
      <c r="J674">
        <v>9.6920000000000006E-2</v>
      </c>
      <c r="K674">
        <v>-3.533E-2</v>
      </c>
      <c r="L674">
        <v>1.05844</v>
      </c>
      <c r="M674">
        <v>4.7059999999999998E-2</v>
      </c>
      <c r="N674">
        <v>5.6050000000000003E-2</v>
      </c>
      <c r="O674">
        <v>85.966939999999994</v>
      </c>
      <c r="P674">
        <v>0.94220999999999999</v>
      </c>
      <c r="Q674">
        <v>613.11774000000003</v>
      </c>
      <c r="R674">
        <v>321.34881000000001</v>
      </c>
      <c r="S674" t="e">
        <f t="shared" si="33"/>
        <v>#NAME?</v>
      </c>
      <c r="T674" t="e">
        <f t="shared" si="33"/>
        <v>#NAME?</v>
      </c>
      <c r="U674">
        <v>3.9199999999999999E-3</v>
      </c>
      <c r="V674">
        <v>6.4700000000000001E-3</v>
      </c>
      <c r="W674">
        <v>5.3499999999999997E-3</v>
      </c>
      <c r="X674">
        <v>4.13E-3</v>
      </c>
      <c r="Y674">
        <v>4.0600000000000002E-3</v>
      </c>
      <c r="Z674">
        <v>4.0000000000000001E-3</v>
      </c>
      <c r="AA674">
        <v>0</v>
      </c>
    </row>
    <row r="675" spans="1:27" x14ac:dyDescent="0.25">
      <c r="A675">
        <v>675.52713000000006</v>
      </c>
      <c r="B675">
        <v>21.921710000000001</v>
      </c>
      <c r="C675">
        <v>22.363309999999998</v>
      </c>
      <c r="D675">
        <v>22.098310000000001</v>
      </c>
      <c r="E675">
        <v>22.036940000000001</v>
      </c>
      <c r="F675">
        <v>5.1029999999999999E-2</v>
      </c>
      <c r="G675">
        <v>0</v>
      </c>
      <c r="H675">
        <v>3.4399999999999999E-3</v>
      </c>
      <c r="I675">
        <v>0.28998000000000002</v>
      </c>
      <c r="J675">
        <v>7.4959999999999999E-2</v>
      </c>
      <c r="K675">
        <v>-3.4189999999999998E-2</v>
      </c>
      <c r="L675">
        <v>1.0584100000000001</v>
      </c>
      <c r="M675">
        <v>3.6130000000000002E-2</v>
      </c>
      <c r="N675">
        <v>5.6570000000000002E-2</v>
      </c>
      <c r="O675">
        <v>85.585459999999998</v>
      </c>
      <c r="P675">
        <v>1.0162899999999999</v>
      </c>
      <c r="Q675">
        <v>474.21476000000001</v>
      </c>
      <c r="R675">
        <v>324.80560000000003</v>
      </c>
      <c r="S675" t="e">
        <f t="shared" si="33"/>
        <v>#NAME?</v>
      </c>
      <c r="T675" t="e">
        <f t="shared" si="33"/>
        <v>#NAME?</v>
      </c>
      <c r="U675">
        <v>3.9199999999999999E-3</v>
      </c>
      <c r="V675">
        <v>6.4700000000000001E-3</v>
      </c>
      <c r="W675">
        <v>5.3499999999999997E-3</v>
      </c>
      <c r="X675">
        <v>4.1000000000000003E-3</v>
      </c>
      <c r="Y675">
        <v>4.0699999999999998E-3</v>
      </c>
      <c r="Z675">
        <v>4.0000000000000001E-3</v>
      </c>
      <c r="AA675">
        <v>0</v>
      </c>
    </row>
    <row r="676" spans="1:27" x14ac:dyDescent="0.25">
      <c r="A676">
        <v>676.52855</v>
      </c>
      <c r="B676">
        <v>21.921520000000001</v>
      </c>
      <c r="C676">
        <v>22.362770000000001</v>
      </c>
      <c r="D676">
        <v>22.098500000000001</v>
      </c>
      <c r="E676">
        <v>22.036660000000001</v>
      </c>
      <c r="F676">
        <v>4.9739999999999999E-2</v>
      </c>
      <c r="G676">
        <v>0</v>
      </c>
      <c r="H676">
        <v>3.3400000000000001E-3</v>
      </c>
      <c r="I676">
        <v>0.28985</v>
      </c>
      <c r="J676">
        <v>9.5860000000000001E-2</v>
      </c>
      <c r="K676">
        <v>-3.0099999999999998E-2</v>
      </c>
      <c r="L676">
        <v>1.0544899999999999</v>
      </c>
      <c r="M676">
        <v>4.6170000000000003E-2</v>
      </c>
      <c r="N676">
        <v>5.4980000000000001E-2</v>
      </c>
      <c r="O676">
        <v>85.544719999999998</v>
      </c>
      <c r="P676">
        <v>0.98465999999999998</v>
      </c>
      <c r="Q676">
        <v>606.44861000000003</v>
      </c>
      <c r="R676">
        <v>316.57596000000001</v>
      </c>
      <c r="S676" t="e">
        <f t="shared" si="33"/>
        <v>#NAME?</v>
      </c>
      <c r="T676" t="e">
        <f t="shared" si="33"/>
        <v>#NAME?</v>
      </c>
      <c r="U676">
        <v>3.9300000000000003E-3</v>
      </c>
      <c r="V676">
        <v>6.4599999999999996E-3</v>
      </c>
      <c r="W676">
        <v>5.3499999999999997E-3</v>
      </c>
      <c r="X676">
        <v>4.13E-3</v>
      </c>
      <c r="Y676">
        <v>4.0600000000000002E-3</v>
      </c>
      <c r="Z676">
        <v>4.0000000000000001E-3</v>
      </c>
      <c r="AA676">
        <v>0</v>
      </c>
    </row>
    <row r="677" spans="1:27" x14ac:dyDescent="0.25">
      <c r="A677">
        <v>677.52952000000005</v>
      </c>
      <c r="B677">
        <v>21.922899999999998</v>
      </c>
      <c r="C677">
        <v>22.36328</v>
      </c>
      <c r="D677">
        <v>22.097390000000001</v>
      </c>
      <c r="E677">
        <v>22.037780000000001</v>
      </c>
      <c r="F677">
        <v>5.0479999999999997E-2</v>
      </c>
      <c r="G677">
        <v>0</v>
      </c>
      <c r="H677">
        <v>3.5100000000000001E-3</v>
      </c>
      <c r="I677">
        <v>0.29005999999999998</v>
      </c>
      <c r="J677">
        <v>8.4559999999999996E-2</v>
      </c>
      <c r="K677">
        <v>-3.2559999999999999E-2</v>
      </c>
      <c r="L677">
        <v>1.05854</v>
      </c>
      <c r="M677">
        <v>4.0640000000000003E-2</v>
      </c>
      <c r="N677">
        <v>5.6140000000000002E-2</v>
      </c>
      <c r="O677">
        <v>85.608729999999994</v>
      </c>
      <c r="P677">
        <v>1.03661</v>
      </c>
      <c r="Q677">
        <v>534.98902999999996</v>
      </c>
      <c r="R677">
        <v>321.26904999999999</v>
      </c>
      <c r="S677" t="e">
        <f t="shared" si="33"/>
        <v>#NAME?</v>
      </c>
      <c r="T677" t="e">
        <f t="shared" si="33"/>
        <v>#NAME?</v>
      </c>
      <c r="U677">
        <v>3.9300000000000003E-3</v>
      </c>
      <c r="V677">
        <v>6.4700000000000001E-3</v>
      </c>
      <c r="W677">
        <v>5.3499999999999997E-3</v>
      </c>
      <c r="X677">
        <v>4.1099999999999999E-3</v>
      </c>
      <c r="Y677">
        <v>4.0699999999999998E-3</v>
      </c>
      <c r="Z677">
        <v>4.0000000000000001E-3</v>
      </c>
      <c r="AA677">
        <v>0</v>
      </c>
    </row>
    <row r="678" spans="1:27" x14ac:dyDescent="0.25">
      <c r="A678">
        <v>678.52928999999995</v>
      </c>
      <c r="B678">
        <v>21.922740000000001</v>
      </c>
      <c r="C678">
        <v>22.362690000000001</v>
      </c>
      <c r="D678">
        <v>22.09808</v>
      </c>
      <c r="E678">
        <v>22.037430000000001</v>
      </c>
      <c r="F678">
        <v>5.0950000000000002E-2</v>
      </c>
      <c r="G678">
        <v>0</v>
      </c>
      <c r="H678">
        <v>2.9199999999999999E-3</v>
      </c>
      <c r="I678">
        <v>0.29061999999999999</v>
      </c>
      <c r="J678">
        <v>8.6999999999999994E-2</v>
      </c>
      <c r="K678">
        <v>-3.0880000000000001E-2</v>
      </c>
      <c r="L678">
        <v>1.0547299999999999</v>
      </c>
      <c r="M678">
        <v>4.1739999999999999E-2</v>
      </c>
      <c r="N678">
        <v>5.6399999999999999E-2</v>
      </c>
      <c r="O678">
        <v>85.774119999999996</v>
      </c>
      <c r="P678">
        <v>0.86162000000000005</v>
      </c>
      <c r="Q678">
        <v>550.42985999999996</v>
      </c>
      <c r="R678">
        <v>324.30383</v>
      </c>
      <c r="S678" t="e">
        <f t="shared" si="33"/>
        <v>#NAME?</v>
      </c>
      <c r="T678" t="e">
        <f t="shared" si="33"/>
        <v>#NAME?</v>
      </c>
      <c r="U678">
        <v>3.9300000000000003E-3</v>
      </c>
      <c r="V678">
        <v>6.4599999999999996E-3</v>
      </c>
      <c r="W678">
        <v>5.3499999999999997E-3</v>
      </c>
      <c r="X678">
        <v>4.1200000000000004E-3</v>
      </c>
      <c r="Y678">
        <v>4.0600000000000002E-3</v>
      </c>
      <c r="Z678">
        <v>4.0000000000000001E-3</v>
      </c>
      <c r="AA678">
        <v>0</v>
      </c>
    </row>
    <row r="679" spans="1:27" x14ac:dyDescent="0.25">
      <c r="A679">
        <v>679.53089</v>
      </c>
      <c r="B679">
        <v>21.9224</v>
      </c>
      <c r="C679">
        <v>22.36232</v>
      </c>
      <c r="D679">
        <v>22.09761</v>
      </c>
      <c r="E679">
        <v>22.037700000000001</v>
      </c>
      <c r="F679">
        <v>5.0689999999999999E-2</v>
      </c>
      <c r="G679">
        <v>0</v>
      </c>
      <c r="H679">
        <v>3.2399999999999998E-3</v>
      </c>
      <c r="I679">
        <v>0.29074</v>
      </c>
      <c r="J679">
        <v>8.0360000000000001E-2</v>
      </c>
      <c r="K679">
        <v>-3.2489999999999998E-2</v>
      </c>
      <c r="L679">
        <v>1.0595600000000001</v>
      </c>
      <c r="M679">
        <v>3.8760000000000003E-2</v>
      </c>
      <c r="N679">
        <v>5.6129999999999999E-2</v>
      </c>
      <c r="O679">
        <v>85.810130000000001</v>
      </c>
      <c r="P679">
        <v>0.95648</v>
      </c>
      <c r="Q679">
        <v>508.36570999999998</v>
      </c>
      <c r="R679">
        <v>322.62121999999999</v>
      </c>
      <c r="S679" t="e">
        <f t="shared" si="33"/>
        <v>#NAME?</v>
      </c>
      <c r="T679" t="e">
        <f t="shared" si="33"/>
        <v>#NAME?</v>
      </c>
      <c r="U679">
        <v>3.9300000000000003E-3</v>
      </c>
      <c r="V679">
        <v>6.4700000000000001E-3</v>
      </c>
      <c r="W679">
        <v>5.3499999999999997E-3</v>
      </c>
      <c r="X679">
        <v>4.1099999999999999E-3</v>
      </c>
      <c r="Y679">
        <v>4.0600000000000002E-3</v>
      </c>
      <c r="Z679">
        <v>4.0000000000000001E-3</v>
      </c>
      <c r="AA679">
        <v>0</v>
      </c>
    </row>
    <row r="680" spans="1:27" x14ac:dyDescent="0.25">
      <c r="A680">
        <v>680.53220999999996</v>
      </c>
      <c r="B680">
        <v>21.923020000000001</v>
      </c>
      <c r="C680">
        <v>22.363009999999999</v>
      </c>
      <c r="D680">
        <v>22.097380000000001</v>
      </c>
      <c r="E680">
        <v>22.037769999999998</v>
      </c>
      <c r="F680">
        <v>5.0520000000000002E-2</v>
      </c>
      <c r="G680">
        <v>0</v>
      </c>
      <c r="H680">
        <v>3.1800000000000001E-3</v>
      </c>
      <c r="I680">
        <v>0.29054000000000002</v>
      </c>
      <c r="J680">
        <v>8.5250000000000006E-2</v>
      </c>
      <c r="K680">
        <v>-3.3930000000000002E-2</v>
      </c>
      <c r="L680">
        <v>1.0568200000000001</v>
      </c>
      <c r="M680">
        <v>4.0919999999999998E-2</v>
      </c>
      <c r="N680">
        <v>5.6140000000000002E-2</v>
      </c>
      <c r="O680">
        <v>85.750500000000002</v>
      </c>
      <c r="P680">
        <v>0.93776000000000004</v>
      </c>
      <c r="Q680">
        <v>539.35787000000005</v>
      </c>
      <c r="R680">
        <v>321.56934999999999</v>
      </c>
      <c r="S680" t="e">
        <f t="shared" si="33"/>
        <v>#NAME?</v>
      </c>
      <c r="T680" t="e">
        <f t="shared" si="33"/>
        <v>#NAME?</v>
      </c>
      <c r="U680">
        <v>3.9199999999999999E-3</v>
      </c>
      <c r="V680">
        <v>6.4599999999999996E-3</v>
      </c>
      <c r="W680">
        <v>5.3499999999999997E-3</v>
      </c>
      <c r="X680">
        <v>4.1099999999999999E-3</v>
      </c>
      <c r="Y680">
        <v>4.0600000000000002E-3</v>
      </c>
      <c r="Z680">
        <v>4.0000000000000001E-3</v>
      </c>
      <c r="AA680">
        <v>0</v>
      </c>
    </row>
    <row r="681" spans="1:27" x14ac:dyDescent="0.25">
      <c r="A681">
        <v>681.53295000000003</v>
      </c>
      <c r="B681">
        <v>21.923300000000001</v>
      </c>
      <c r="C681">
        <v>22.36279</v>
      </c>
      <c r="D681">
        <v>22.098099999999999</v>
      </c>
      <c r="E681">
        <v>22.036899999999999</v>
      </c>
      <c r="F681">
        <v>5.0090000000000003E-2</v>
      </c>
      <c r="G681">
        <v>0</v>
      </c>
      <c r="H681">
        <v>3.1900000000000001E-3</v>
      </c>
      <c r="I681">
        <v>0.29076000000000002</v>
      </c>
      <c r="J681">
        <v>9.1149999999999995E-2</v>
      </c>
      <c r="K681">
        <v>-3.2730000000000002E-2</v>
      </c>
      <c r="L681">
        <v>1.0579799999999999</v>
      </c>
      <c r="M681">
        <v>4.3310000000000001E-2</v>
      </c>
      <c r="N681">
        <v>5.5460000000000002E-2</v>
      </c>
      <c r="O681">
        <v>85.815299999999993</v>
      </c>
      <c r="P681">
        <v>0.94094</v>
      </c>
      <c r="Q681">
        <v>576.63954999999999</v>
      </c>
      <c r="R681">
        <v>318.82425000000001</v>
      </c>
      <c r="S681" t="e">
        <f t="shared" si="33"/>
        <v>#NAME?</v>
      </c>
      <c r="T681" t="e">
        <f t="shared" si="33"/>
        <v>#NAME?</v>
      </c>
      <c r="U681">
        <v>3.9300000000000003E-3</v>
      </c>
      <c r="V681">
        <v>6.4700000000000001E-3</v>
      </c>
      <c r="W681">
        <v>5.3499999999999997E-3</v>
      </c>
      <c r="X681">
        <v>4.1200000000000004E-3</v>
      </c>
      <c r="Y681">
        <v>4.0600000000000002E-3</v>
      </c>
      <c r="Z681">
        <v>4.0000000000000001E-3</v>
      </c>
      <c r="AA681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88E4-A662-48DD-B748-01669990DD3D}">
  <dimension ref="A1:AA503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1.7984599999999999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2" t="s">
        <v>35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2.79847</v>
      </c>
      <c r="B3">
        <v>21.938890000000001</v>
      </c>
      <c r="C3">
        <v>22.36431</v>
      </c>
      <c r="D3">
        <v>22.099460000000001</v>
      </c>
      <c r="E3">
        <v>22.062560000000001</v>
      </c>
      <c r="F3">
        <v>5.1090000000000003E-2</v>
      </c>
      <c r="G3">
        <v>0</v>
      </c>
      <c r="H3">
        <v>3.2799999999999999E-3</v>
      </c>
      <c r="I3">
        <v>0.38413999999999998</v>
      </c>
      <c r="J3">
        <v>9.5170000000000005E-2</v>
      </c>
      <c r="K3">
        <v>-3.2390000000000002E-2</v>
      </c>
      <c r="L3">
        <v>1.4011199999999999</v>
      </c>
      <c r="M3">
        <v>4.9230000000000003E-2</v>
      </c>
      <c r="N3">
        <v>5.6599999999999998E-2</v>
      </c>
      <c r="O3">
        <v>113.37327999999999</v>
      </c>
      <c r="P3">
        <v>0.96736</v>
      </c>
      <c r="Q3">
        <v>602.38549999999998</v>
      </c>
      <c r="R3">
        <v>325.16370000000001</v>
      </c>
      <c r="S3" t="e">
        <f t="shared" ref="S3:T22" si="0">-Inf</f>
        <v>#NAME?</v>
      </c>
      <c r="T3" t="e">
        <f t="shared" si="0"/>
        <v>#NAME?</v>
      </c>
      <c r="U3">
        <v>3.9300000000000003E-3</v>
      </c>
      <c r="V3">
        <v>7.26E-3</v>
      </c>
      <c r="W3">
        <v>5.7800000000000004E-3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3.7984599999999999</v>
      </c>
      <c r="B4">
        <v>21.939160000000001</v>
      </c>
      <c r="C4">
        <v>22.36393</v>
      </c>
      <c r="D4">
        <v>22.099900000000002</v>
      </c>
      <c r="E4">
        <v>22.06324</v>
      </c>
      <c r="F4">
        <v>5.0650000000000001E-2</v>
      </c>
      <c r="G4">
        <v>0</v>
      </c>
      <c r="H4">
        <v>3.3600000000000001E-3</v>
      </c>
      <c r="I4">
        <v>0.38563999999999998</v>
      </c>
      <c r="J4">
        <v>7.7929999999999999E-2</v>
      </c>
      <c r="K4">
        <v>-3.6839999999999998E-2</v>
      </c>
      <c r="L4">
        <v>1.40106</v>
      </c>
      <c r="M4">
        <v>4.045E-2</v>
      </c>
      <c r="N4">
        <v>5.5939999999999997E-2</v>
      </c>
      <c r="O4">
        <v>113.81807000000001</v>
      </c>
      <c r="P4">
        <v>0.99231000000000003</v>
      </c>
      <c r="Q4">
        <v>493.25554</v>
      </c>
      <c r="R4">
        <v>322.37052999999997</v>
      </c>
      <c r="S4" t="e">
        <f t="shared" si="0"/>
        <v>#NAME?</v>
      </c>
      <c r="T4" t="e">
        <f t="shared" si="0"/>
        <v>#NAME?</v>
      </c>
      <c r="U4">
        <v>3.9199999999999999E-3</v>
      </c>
      <c r="V4">
        <v>7.26E-3</v>
      </c>
      <c r="W4">
        <v>5.79E-3</v>
      </c>
      <c r="X4">
        <v>4.1000000000000003E-3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4.7984600000000004</v>
      </c>
      <c r="B5">
        <v>21.93946</v>
      </c>
      <c r="C5">
        <v>22.364000000000001</v>
      </c>
      <c r="D5">
        <v>22.099519999999998</v>
      </c>
      <c r="E5">
        <v>22.063079999999999</v>
      </c>
      <c r="F5">
        <v>5.0560000000000001E-2</v>
      </c>
      <c r="G5">
        <v>0</v>
      </c>
      <c r="H5">
        <v>2.82E-3</v>
      </c>
      <c r="I5">
        <v>0.38630999999999999</v>
      </c>
      <c r="J5">
        <v>9.6180000000000002E-2</v>
      </c>
      <c r="K5">
        <v>-3.669E-2</v>
      </c>
      <c r="L5">
        <v>1.4052</v>
      </c>
      <c r="M5">
        <v>4.9739999999999999E-2</v>
      </c>
      <c r="N5">
        <v>5.5939999999999997E-2</v>
      </c>
      <c r="O5">
        <v>114.01485</v>
      </c>
      <c r="P5">
        <v>0.83128000000000002</v>
      </c>
      <c r="Q5">
        <v>608.79944999999998</v>
      </c>
      <c r="R5">
        <v>321.81758000000002</v>
      </c>
      <c r="S5" t="e">
        <f t="shared" si="0"/>
        <v>#NAME?</v>
      </c>
      <c r="T5" t="e">
        <f t="shared" si="0"/>
        <v>#NAME?</v>
      </c>
      <c r="U5">
        <v>3.9199999999999999E-3</v>
      </c>
      <c r="V5">
        <v>7.2700000000000004E-3</v>
      </c>
      <c r="W5">
        <v>5.79E-3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5.7994599999999998</v>
      </c>
      <c r="B6">
        <v>21.94013</v>
      </c>
      <c r="C6">
        <v>22.364249999999998</v>
      </c>
      <c r="D6">
        <v>22.09967</v>
      </c>
      <c r="E6">
        <v>22.063680000000002</v>
      </c>
      <c r="F6">
        <v>5.0959999999999998E-2</v>
      </c>
      <c r="G6">
        <v>0</v>
      </c>
      <c r="H6">
        <v>3.32E-3</v>
      </c>
      <c r="I6">
        <v>0.38678000000000001</v>
      </c>
      <c r="J6">
        <v>9.8960000000000006E-2</v>
      </c>
      <c r="K6">
        <v>-3.2509999999999997E-2</v>
      </c>
      <c r="L6">
        <v>1.40541</v>
      </c>
      <c r="M6">
        <v>5.1139999999999998E-2</v>
      </c>
      <c r="N6">
        <v>5.6399999999999999E-2</v>
      </c>
      <c r="O6">
        <v>114.15447</v>
      </c>
      <c r="P6">
        <v>0.97997999999999996</v>
      </c>
      <c r="Q6">
        <v>626.36505</v>
      </c>
      <c r="R6">
        <v>324.38087999999999</v>
      </c>
      <c r="S6" t="e">
        <f t="shared" si="0"/>
        <v>#NAME?</v>
      </c>
      <c r="T6" t="e">
        <f t="shared" si="0"/>
        <v>#NAME?</v>
      </c>
      <c r="U6">
        <v>3.9300000000000003E-3</v>
      </c>
      <c r="V6">
        <v>7.2700000000000004E-3</v>
      </c>
      <c r="W6">
        <v>5.79E-3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6.8002099999999999</v>
      </c>
      <c r="B7">
        <v>21.94061</v>
      </c>
      <c r="C7">
        <v>22.364229999999999</v>
      </c>
      <c r="D7">
        <v>22.100709999999999</v>
      </c>
      <c r="E7">
        <v>22.063549999999999</v>
      </c>
      <c r="F7">
        <v>4.9930000000000002E-2</v>
      </c>
      <c r="G7">
        <v>0</v>
      </c>
      <c r="H7">
        <v>3.5400000000000002E-3</v>
      </c>
      <c r="I7">
        <v>0.38675999999999999</v>
      </c>
      <c r="J7">
        <v>0.10627</v>
      </c>
      <c r="K7">
        <v>-3.1629999999999998E-2</v>
      </c>
      <c r="L7">
        <v>1.40239</v>
      </c>
      <c r="M7">
        <v>5.4649999999999997E-2</v>
      </c>
      <c r="N7">
        <v>5.5039999999999999E-2</v>
      </c>
      <c r="O7">
        <v>114.14823</v>
      </c>
      <c r="P7">
        <v>1.0453699999999999</v>
      </c>
      <c r="Q7">
        <v>672.68358999999998</v>
      </c>
      <c r="R7">
        <v>317.83634000000001</v>
      </c>
      <c r="S7" t="e">
        <f t="shared" si="0"/>
        <v>#NAME?</v>
      </c>
      <c r="T7" t="e">
        <f t="shared" si="0"/>
        <v>#NAME?</v>
      </c>
      <c r="U7">
        <v>3.9300000000000003E-3</v>
      </c>
      <c r="V7">
        <v>7.2700000000000004E-3</v>
      </c>
      <c r="W7">
        <v>5.79E-3</v>
      </c>
      <c r="X7">
        <v>4.1399999999999996E-3</v>
      </c>
      <c r="Y7">
        <v>4.0699999999999998E-3</v>
      </c>
      <c r="Z7">
        <v>4.0000000000000001E-3</v>
      </c>
      <c r="AA7">
        <v>0</v>
      </c>
    </row>
    <row r="8" spans="1:27" x14ac:dyDescent="0.25">
      <c r="A8">
        <v>7.8005100000000001</v>
      </c>
      <c r="B8">
        <v>21.939810000000001</v>
      </c>
      <c r="C8">
        <v>22.365749999999998</v>
      </c>
      <c r="D8">
        <v>22.099440000000001</v>
      </c>
      <c r="E8">
        <v>22.064830000000001</v>
      </c>
      <c r="F8">
        <v>5.101E-2</v>
      </c>
      <c r="G8">
        <v>0</v>
      </c>
      <c r="H8">
        <v>2.5600000000000002E-3</v>
      </c>
      <c r="I8">
        <v>0.38745000000000002</v>
      </c>
      <c r="J8">
        <v>0.10161000000000001</v>
      </c>
      <c r="K8">
        <v>-3.243E-2</v>
      </c>
      <c r="L8">
        <v>1.40652</v>
      </c>
      <c r="M8">
        <v>5.314E-2</v>
      </c>
      <c r="N8">
        <v>5.6820000000000002E-2</v>
      </c>
      <c r="O8">
        <v>114.35284</v>
      </c>
      <c r="P8">
        <v>0.75505999999999995</v>
      </c>
      <c r="Q8">
        <v>643.17512999999997</v>
      </c>
      <c r="R8">
        <v>324.67698999999999</v>
      </c>
      <c r="S8" t="e">
        <f t="shared" si="0"/>
        <v>#NAME?</v>
      </c>
      <c r="T8" t="e">
        <f t="shared" si="0"/>
        <v>#NAME?</v>
      </c>
      <c r="U8">
        <v>3.9300000000000003E-3</v>
      </c>
      <c r="V8">
        <v>7.28E-3</v>
      </c>
      <c r="W8">
        <v>5.7999999999999996E-3</v>
      </c>
      <c r="X8">
        <v>4.13E-3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8.8024100000000001</v>
      </c>
      <c r="B9">
        <v>21.94032</v>
      </c>
      <c r="C9">
        <v>22.36486</v>
      </c>
      <c r="D9">
        <v>22.099620000000002</v>
      </c>
      <c r="E9">
        <v>22.064959999999999</v>
      </c>
      <c r="F9">
        <v>5.04E-2</v>
      </c>
      <c r="G9">
        <v>0</v>
      </c>
      <c r="H9">
        <v>2.8500000000000001E-3</v>
      </c>
      <c r="I9">
        <v>0.38757999999999998</v>
      </c>
      <c r="J9">
        <v>0.10305</v>
      </c>
      <c r="K9">
        <v>-3.3579999999999999E-2</v>
      </c>
      <c r="L9">
        <v>1.4069400000000001</v>
      </c>
      <c r="M9">
        <v>5.373E-2</v>
      </c>
      <c r="N9">
        <v>5.5919999999999997E-2</v>
      </c>
      <c r="O9">
        <v>114.39096000000001</v>
      </c>
      <c r="P9">
        <v>0.84084999999999999</v>
      </c>
      <c r="Q9">
        <v>652.31362000000001</v>
      </c>
      <c r="R9">
        <v>320.77782000000002</v>
      </c>
      <c r="S9" t="e">
        <f t="shared" si="0"/>
        <v>#NAME?</v>
      </c>
      <c r="T9" t="e">
        <f t="shared" si="0"/>
        <v>#NAME?</v>
      </c>
      <c r="U9">
        <v>3.9199999999999999E-3</v>
      </c>
      <c r="V9">
        <v>7.28E-3</v>
      </c>
      <c r="W9">
        <v>5.7999999999999996E-3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9.8042099999999994</v>
      </c>
      <c r="B10">
        <v>21.940169999999998</v>
      </c>
      <c r="C10">
        <v>22.364789999999999</v>
      </c>
      <c r="D10">
        <v>22.09984</v>
      </c>
      <c r="E10">
        <v>22.065049999999999</v>
      </c>
      <c r="F10">
        <v>5.006E-2</v>
      </c>
      <c r="G10">
        <v>0</v>
      </c>
      <c r="H10">
        <v>2.8600000000000001E-3</v>
      </c>
      <c r="I10">
        <v>0.38682</v>
      </c>
      <c r="J10">
        <v>8.2189999999999999E-2</v>
      </c>
      <c r="K10">
        <v>-3.4770000000000002E-2</v>
      </c>
      <c r="L10">
        <v>1.4038600000000001</v>
      </c>
      <c r="M10">
        <v>4.2930000000000003E-2</v>
      </c>
      <c r="N10">
        <v>5.5480000000000002E-2</v>
      </c>
      <c r="O10">
        <v>114.16502</v>
      </c>
      <c r="P10">
        <v>0.84377999999999997</v>
      </c>
      <c r="Q10">
        <v>520.24591999999996</v>
      </c>
      <c r="R10">
        <v>318.62869000000001</v>
      </c>
      <c r="S10" t="e">
        <f t="shared" si="0"/>
        <v>#NAME?</v>
      </c>
      <c r="T10" t="e">
        <f t="shared" si="0"/>
        <v>#NAME?</v>
      </c>
      <c r="U10">
        <v>3.9199999999999999E-3</v>
      </c>
      <c r="V10">
        <v>7.2700000000000004E-3</v>
      </c>
      <c r="W10">
        <v>5.7999999999999996E-3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10.80423</v>
      </c>
      <c r="B11">
        <v>21.942029999999999</v>
      </c>
      <c r="C11">
        <v>22.365069999999999</v>
      </c>
      <c r="D11">
        <v>22.099769999999999</v>
      </c>
      <c r="E11">
        <v>22.0657</v>
      </c>
      <c r="F11">
        <v>5.0130000000000001E-2</v>
      </c>
      <c r="G11">
        <v>0</v>
      </c>
      <c r="H11">
        <v>3.1199999999999999E-3</v>
      </c>
      <c r="I11">
        <v>0.38817000000000002</v>
      </c>
      <c r="J11">
        <v>0.11069</v>
      </c>
      <c r="K11">
        <v>-3.1029999999999999E-2</v>
      </c>
      <c r="L11">
        <v>1.4024099999999999</v>
      </c>
      <c r="M11">
        <v>5.7270000000000001E-2</v>
      </c>
      <c r="N11">
        <v>5.5629999999999999E-2</v>
      </c>
      <c r="O11">
        <v>114.56401</v>
      </c>
      <c r="P11">
        <v>0.92217000000000005</v>
      </c>
      <c r="Q11">
        <v>700.67925000000002</v>
      </c>
      <c r="R11">
        <v>319.08159999999998</v>
      </c>
      <c r="S11" t="e">
        <f t="shared" si="0"/>
        <v>#NAME?</v>
      </c>
      <c r="T11" t="e">
        <f t="shared" si="0"/>
        <v>#NAME?</v>
      </c>
      <c r="U11">
        <v>3.9300000000000003E-3</v>
      </c>
      <c r="V11">
        <v>7.2700000000000004E-3</v>
      </c>
      <c r="W11">
        <v>5.7999999999999996E-3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11.80423</v>
      </c>
      <c r="B12">
        <v>21.941559999999999</v>
      </c>
      <c r="C12">
        <v>22.3642</v>
      </c>
      <c r="D12">
        <v>22.099910000000001</v>
      </c>
      <c r="E12">
        <v>22.06531</v>
      </c>
      <c r="F12">
        <v>5.0549999999999998E-2</v>
      </c>
      <c r="G12">
        <v>0</v>
      </c>
      <c r="H12">
        <v>2.9299999999999999E-3</v>
      </c>
      <c r="I12">
        <v>0.38512000000000002</v>
      </c>
      <c r="J12">
        <v>0.10319</v>
      </c>
      <c r="K12">
        <v>-2.845E-2</v>
      </c>
      <c r="L12">
        <v>1.40354</v>
      </c>
      <c r="M12">
        <v>5.3420000000000002E-2</v>
      </c>
      <c r="N12">
        <v>5.5890000000000002E-2</v>
      </c>
      <c r="O12">
        <v>113.66373</v>
      </c>
      <c r="P12">
        <v>0.86536999999999997</v>
      </c>
      <c r="Q12">
        <v>653.20038999999997</v>
      </c>
      <c r="R12">
        <v>321.77910000000003</v>
      </c>
      <c r="S12" t="e">
        <f t="shared" si="0"/>
        <v>#NAME?</v>
      </c>
      <c r="T12" t="e">
        <f t="shared" si="0"/>
        <v>#NAME?</v>
      </c>
      <c r="U12">
        <v>3.9399999999999999E-3</v>
      </c>
      <c r="V12">
        <v>7.2700000000000004E-3</v>
      </c>
      <c r="W12">
        <v>5.79E-3</v>
      </c>
      <c r="X12">
        <v>4.1399999999999996E-3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12.80613</v>
      </c>
      <c r="B13">
        <v>21.94134</v>
      </c>
      <c r="C13">
        <v>22.36421</v>
      </c>
      <c r="D13">
        <v>22.100100000000001</v>
      </c>
      <c r="E13">
        <v>22.066199999999998</v>
      </c>
      <c r="F13">
        <v>5.0500000000000003E-2</v>
      </c>
      <c r="G13">
        <v>0</v>
      </c>
      <c r="H13">
        <v>3.6900000000000001E-3</v>
      </c>
      <c r="I13">
        <v>0.38684000000000002</v>
      </c>
      <c r="J13">
        <v>9.4950000000000007E-2</v>
      </c>
      <c r="K13">
        <v>-3.006E-2</v>
      </c>
      <c r="L13">
        <v>1.40455</v>
      </c>
      <c r="M13">
        <v>4.9599999999999998E-2</v>
      </c>
      <c r="N13">
        <v>5.5789999999999999E-2</v>
      </c>
      <c r="O13">
        <v>114.17171</v>
      </c>
      <c r="P13">
        <v>1.09043</v>
      </c>
      <c r="Q13">
        <v>601.04399999999998</v>
      </c>
      <c r="R13">
        <v>321.44330000000002</v>
      </c>
      <c r="S13" t="e">
        <f t="shared" si="0"/>
        <v>#NAME?</v>
      </c>
      <c r="T13" t="e">
        <f t="shared" si="0"/>
        <v>#NAME?</v>
      </c>
      <c r="U13">
        <v>3.9300000000000003E-3</v>
      </c>
      <c r="V13">
        <v>7.2700000000000004E-3</v>
      </c>
      <c r="W13">
        <v>5.7999999999999996E-3</v>
      </c>
      <c r="X13">
        <v>4.13E-3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13.80819</v>
      </c>
      <c r="B14">
        <v>21.940950000000001</v>
      </c>
      <c r="C14">
        <v>22.363880000000002</v>
      </c>
      <c r="D14">
        <v>22.100190000000001</v>
      </c>
      <c r="E14">
        <v>22.066700000000001</v>
      </c>
      <c r="F14">
        <v>5.0950000000000002E-2</v>
      </c>
      <c r="G14">
        <v>0</v>
      </c>
      <c r="H14">
        <v>3.0100000000000001E-3</v>
      </c>
      <c r="I14">
        <v>0.38607999999999998</v>
      </c>
      <c r="J14">
        <v>9.4469999999999998E-2</v>
      </c>
      <c r="K14">
        <v>-3.5540000000000002E-2</v>
      </c>
      <c r="L14">
        <v>1.4057500000000001</v>
      </c>
      <c r="M14">
        <v>4.9689999999999998E-2</v>
      </c>
      <c r="N14">
        <v>5.62E-2</v>
      </c>
      <c r="O14">
        <v>113.94839</v>
      </c>
      <c r="P14">
        <v>0.88858999999999999</v>
      </c>
      <c r="Q14">
        <v>597.98072000000002</v>
      </c>
      <c r="R14">
        <v>324.31295</v>
      </c>
      <c r="S14" t="e">
        <f t="shared" si="0"/>
        <v>#NAME?</v>
      </c>
      <c r="T14" t="e">
        <f t="shared" si="0"/>
        <v>#NAME?</v>
      </c>
      <c r="U14">
        <v>3.9199999999999999E-3</v>
      </c>
      <c r="V14">
        <v>7.2700000000000004E-3</v>
      </c>
      <c r="W14">
        <v>5.79E-3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14.811019999999999</v>
      </c>
      <c r="B15">
        <v>21.942499999999999</v>
      </c>
      <c r="C15">
        <v>22.364699999999999</v>
      </c>
      <c r="D15">
        <v>22.10069</v>
      </c>
      <c r="E15">
        <v>22.065429999999999</v>
      </c>
      <c r="F15">
        <v>4.9959999999999997E-2</v>
      </c>
      <c r="G15">
        <v>0</v>
      </c>
      <c r="H15">
        <v>3.16E-3</v>
      </c>
      <c r="I15">
        <v>0.38728000000000001</v>
      </c>
      <c r="J15">
        <v>0.10595</v>
      </c>
      <c r="K15">
        <v>-3.3070000000000002E-2</v>
      </c>
      <c r="L15">
        <v>1.40446</v>
      </c>
      <c r="M15">
        <v>5.4480000000000001E-2</v>
      </c>
      <c r="N15">
        <v>5.518E-2</v>
      </c>
      <c r="O15">
        <v>114.30082</v>
      </c>
      <c r="P15">
        <v>0.93169000000000002</v>
      </c>
      <c r="Q15">
        <v>670.68647999999996</v>
      </c>
      <c r="R15">
        <v>318.03318000000002</v>
      </c>
      <c r="S15" t="e">
        <f t="shared" si="0"/>
        <v>#NAME?</v>
      </c>
      <c r="T15" t="e">
        <f t="shared" si="0"/>
        <v>#NAME?</v>
      </c>
      <c r="U15">
        <v>3.9300000000000003E-3</v>
      </c>
      <c r="V15">
        <v>7.2700000000000004E-3</v>
      </c>
      <c r="W15">
        <v>5.7999999999999996E-3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15.811439999999999</v>
      </c>
      <c r="B16">
        <v>21.94286</v>
      </c>
      <c r="C16">
        <v>22.364319999999999</v>
      </c>
      <c r="D16">
        <v>22.099699999999999</v>
      </c>
      <c r="E16">
        <v>22.066040000000001</v>
      </c>
      <c r="F16">
        <v>5.1249999999999997E-2</v>
      </c>
      <c r="G16">
        <v>0</v>
      </c>
      <c r="H16">
        <v>3.9100000000000003E-3</v>
      </c>
      <c r="I16">
        <v>0.38685999999999998</v>
      </c>
      <c r="J16">
        <v>8.9770000000000003E-2</v>
      </c>
      <c r="K16">
        <v>-3.1980000000000001E-2</v>
      </c>
      <c r="L16">
        <v>1.4025399999999999</v>
      </c>
      <c r="M16">
        <v>4.6260000000000003E-2</v>
      </c>
      <c r="N16">
        <v>5.6730000000000003E-2</v>
      </c>
      <c r="O16">
        <v>114.17733</v>
      </c>
      <c r="P16">
        <v>1.1530100000000001</v>
      </c>
      <c r="Q16">
        <v>568.26062999999999</v>
      </c>
      <c r="R16">
        <v>326.20850000000002</v>
      </c>
      <c r="S16" t="e">
        <f t="shared" si="0"/>
        <v>#NAME?</v>
      </c>
      <c r="T16" t="e">
        <f t="shared" si="0"/>
        <v>#NAME?</v>
      </c>
      <c r="U16">
        <v>3.9300000000000003E-3</v>
      </c>
      <c r="V16">
        <v>7.2700000000000004E-3</v>
      </c>
      <c r="W16">
        <v>5.7999999999999996E-3</v>
      </c>
      <c r="X16">
        <v>4.1200000000000004E-3</v>
      </c>
      <c r="Y16">
        <v>4.0699999999999998E-3</v>
      </c>
      <c r="Z16">
        <v>4.0000000000000001E-3</v>
      </c>
      <c r="AA16">
        <v>0</v>
      </c>
    </row>
    <row r="17" spans="1:27" x14ac:dyDescent="0.25">
      <c r="A17">
        <v>16.813580000000002</v>
      </c>
      <c r="B17">
        <v>21.942679999999999</v>
      </c>
      <c r="C17">
        <v>22.363389999999999</v>
      </c>
      <c r="D17">
        <v>22.10041</v>
      </c>
      <c r="E17">
        <v>22.066849999999999</v>
      </c>
      <c r="F17">
        <v>5.1450000000000003E-2</v>
      </c>
      <c r="G17">
        <v>0</v>
      </c>
      <c r="H17">
        <v>2.7299999999999998E-3</v>
      </c>
      <c r="I17">
        <v>0.38662000000000002</v>
      </c>
      <c r="J17">
        <v>0.10111000000000001</v>
      </c>
      <c r="K17">
        <v>-3.4930000000000003E-2</v>
      </c>
      <c r="L17">
        <v>1.4087499999999999</v>
      </c>
      <c r="M17">
        <v>5.2519999999999997E-2</v>
      </c>
      <c r="N17">
        <v>5.6590000000000001E-2</v>
      </c>
      <c r="O17">
        <v>114.10681</v>
      </c>
      <c r="P17">
        <v>0.80437999999999998</v>
      </c>
      <c r="Q17">
        <v>640.03590999999994</v>
      </c>
      <c r="R17">
        <v>327.46785999999997</v>
      </c>
      <c r="S17" t="e">
        <f t="shared" si="0"/>
        <v>#NAME?</v>
      </c>
      <c r="T17" t="e">
        <f t="shared" si="0"/>
        <v>#NAME?</v>
      </c>
      <c r="U17">
        <v>3.9199999999999999E-3</v>
      </c>
      <c r="V17">
        <v>7.28E-3</v>
      </c>
      <c r="W17">
        <v>5.79E-3</v>
      </c>
      <c r="X17">
        <v>4.13E-3</v>
      </c>
      <c r="Y17">
        <v>4.0499999999999998E-3</v>
      </c>
      <c r="Z17">
        <v>4.0099999999999997E-3</v>
      </c>
      <c r="AA17">
        <v>0</v>
      </c>
    </row>
    <row r="18" spans="1:27" x14ac:dyDescent="0.25">
      <c r="A18">
        <v>17.813610000000001</v>
      </c>
      <c r="B18">
        <v>21.942830000000001</v>
      </c>
      <c r="C18">
        <v>22.36365</v>
      </c>
      <c r="D18">
        <v>22.100100000000001</v>
      </c>
      <c r="E18">
        <v>22.066939999999999</v>
      </c>
      <c r="F18">
        <v>0.05</v>
      </c>
      <c r="G18">
        <v>0</v>
      </c>
      <c r="H18">
        <v>2.9399999999999999E-3</v>
      </c>
      <c r="I18">
        <v>0.38833000000000001</v>
      </c>
      <c r="J18">
        <v>0.10097</v>
      </c>
      <c r="K18">
        <v>-3.3210000000000003E-2</v>
      </c>
      <c r="L18">
        <v>1.40448</v>
      </c>
      <c r="M18">
        <v>5.2420000000000001E-2</v>
      </c>
      <c r="N18">
        <v>5.5129999999999998E-2</v>
      </c>
      <c r="O18">
        <v>114.61035</v>
      </c>
      <c r="P18">
        <v>0.86638999999999999</v>
      </c>
      <c r="Q18">
        <v>639.17630999999994</v>
      </c>
      <c r="R18">
        <v>318.27415999999999</v>
      </c>
      <c r="S18" t="e">
        <f t="shared" si="0"/>
        <v>#NAME?</v>
      </c>
      <c r="T18" t="e">
        <f t="shared" si="0"/>
        <v>#NAME?</v>
      </c>
      <c r="U18">
        <v>3.9300000000000003E-3</v>
      </c>
      <c r="V18">
        <v>7.2700000000000004E-3</v>
      </c>
      <c r="W18">
        <v>5.7999999999999996E-3</v>
      </c>
      <c r="X18">
        <v>4.13E-3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18.81362</v>
      </c>
      <c r="B19">
        <v>21.942550000000001</v>
      </c>
      <c r="C19">
        <v>22.364789999999999</v>
      </c>
      <c r="D19">
        <v>22.099879999999999</v>
      </c>
      <c r="E19">
        <v>22.067830000000001</v>
      </c>
      <c r="F19">
        <v>5.0630000000000001E-2</v>
      </c>
      <c r="G19">
        <v>0</v>
      </c>
      <c r="H19">
        <v>3.2200000000000002E-3</v>
      </c>
      <c r="I19">
        <v>0.38646000000000003</v>
      </c>
      <c r="J19">
        <v>9.0709999999999999E-2</v>
      </c>
      <c r="K19">
        <v>-3.3450000000000001E-2</v>
      </c>
      <c r="L19">
        <v>1.4014500000000001</v>
      </c>
      <c r="M19">
        <v>4.7539999999999999E-2</v>
      </c>
      <c r="N19">
        <v>5.611E-2</v>
      </c>
      <c r="O19">
        <v>114.05793</v>
      </c>
      <c r="P19">
        <v>0.95055000000000001</v>
      </c>
      <c r="Q19">
        <v>574.21579999999994</v>
      </c>
      <c r="R19">
        <v>322.26646</v>
      </c>
      <c r="S19" t="e">
        <f t="shared" si="0"/>
        <v>#NAME?</v>
      </c>
      <c r="T19" t="e">
        <f t="shared" si="0"/>
        <v>#NAME?</v>
      </c>
      <c r="U19">
        <v>3.9199999999999999E-3</v>
      </c>
      <c r="V19">
        <v>7.26E-3</v>
      </c>
      <c r="W19">
        <v>5.79E-3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19.814640000000001</v>
      </c>
      <c r="B20">
        <v>21.9422</v>
      </c>
      <c r="C20">
        <v>22.36402</v>
      </c>
      <c r="D20">
        <v>22.09995</v>
      </c>
      <c r="E20">
        <v>22.068439999999999</v>
      </c>
      <c r="F20">
        <v>5.0750000000000003E-2</v>
      </c>
      <c r="G20">
        <v>0</v>
      </c>
      <c r="H20">
        <v>3.62E-3</v>
      </c>
      <c r="I20">
        <v>0.38401999999999997</v>
      </c>
      <c r="J20">
        <v>9.8760000000000001E-2</v>
      </c>
      <c r="K20">
        <v>-3.2809999999999999E-2</v>
      </c>
      <c r="L20">
        <v>1.40133</v>
      </c>
      <c r="M20">
        <v>5.2159999999999998E-2</v>
      </c>
      <c r="N20">
        <v>5.6050000000000003E-2</v>
      </c>
      <c r="O20">
        <v>113.34009</v>
      </c>
      <c r="P20">
        <v>1.0692999999999999</v>
      </c>
      <c r="Q20">
        <v>625.20722000000001</v>
      </c>
      <c r="R20">
        <v>323.00175999999999</v>
      </c>
      <c r="S20" t="e">
        <f t="shared" si="0"/>
        <v>#NAME?</v>
      </c>
      <c r="T20" t="e">
        <f t="shared" si="0"/>
        <v>#NAME?</v>
      </c>
      <c r="U20">
        <v>3.9300000000000003E-3</v>
      </c>
      <c r="V20">
        <v>7.26E-3</v>
      </c>
      <c r="W20">
        <v>5.7800000000000004E-3</v>
      </c>
      <c r="X20">
        <v>4.13E-3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20.814109999999999</v>
      </c>
      <c r="B21">
        <v>21.94378</v>
      </c>
      <c r="C21">
        <v>22.36467</v>
      </c>
      <c r="D21">
        <v>22.100449999999999</v>
      </c>
      <c r="E21">
        <v>22.067430000000002</v>
      </c>
      <c r="F21">
        <v>5.067E-2</v>
      </c>
      <c r="G21">
        <v>0</v>
      </c>
      <c r="H21">
        <v>3.9199999999999999E-3</v>
      </c>
      <c r="I21">
        <v>0.38650000000000001</v>
      </c>
      <c r="J21">
        <v>0.10599</v>
      </c>
      <c r="K21">
        <v>-3.4040000000000001E-2</v>
      </c>
      <c r="L21">
        <v>1.40127</v>
      </c>
      <c r="M21">
        <v>5.4820000000000001E-2</v>
      </c>
      <c r="N21">
        <v>5.6009999999999997E-2</v>
      </c>
      <c r="O21">
        <v>114.07017</v>
      </c>
      <c r="P21">
        <v>1.15621</v>
      </c>
      <c r="Q21">
        <v>670.98046999999997</v>
      </c>
      <c r="R21">
        <v>322.52926000000002</v>
      </c>
      <c r="S21" t="e">
        <f t="shared" si="0"/>
        <v>#NAME?</v>
      </c>
      <c r="T21" t="e">
        <f t="shared" si="0"/>
        <v>#NAME?</v>
      </c>
      <c r="U21">
        <v>3.9199999999999999E-3</v>
      </c>
      <c r="V21">
        <v>7.26E-3</v>
      </c>
      <c r="W21">
        <v>5.79E-3</v>
      </c>
      <c r="X21">
        <v>4.1399999999999996E-3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21.817450000000001</v>
      </c>
      <c r="B22">
        <v>21.943760000000001</v>
      </c>
      <c r="C22">
        <v>22.364419999999999</v>
      </c>
      <c r="D22">
        <v>22.099419999999999</v>
      </c>
      <c r="E22">
        <v>22.068149999999999</v>
      </c>
      <c r="F22">
        <v>5.0040000000000001E-2</v>
      </c>
      <c r="G22">
        <v>0</v>
      </c>
      <c r="H22">
        <v>3.5500000000000002E-3</v>
      </c>
      <c r="I22">
        <v>0.38662000000000002</v>
      </c>
      <c r="J22">
        <v>0.10244</v>
      </c>
      <c r="K22">
        <v>-3.075E-2</v>
      </c>
      <c r="L22">
        <v>1.4008100000000001</v>
      </c>
      <c r="M22">
        <v>5.33E-2</v>
      </c>
      <c r="N22">
        <v>5.5469999999999998E-2</v>
      </c>
      <c r="O22">
        <v>114.10645</v>
      </c>
      <c r="P22">
        <v>1.04904</v>
      </c>
      <c r="Q22">
        <v>648.47832000000005</v>
      </c>
      <c r="R22">
        <v>318.49790999999999</v>
      </c>
      <c r="S22" t="e">
        <f t="shared" si="0"/>
        <v>#NAME?</v>
      </c>
      <c r="T22" t="e">
        <f t="shared" si="0"/>
        <v>#NAME?</v>
      </c>
      <c r="U22">
        <v>3.9300000000000003E-3</v>
      </c>
      <c r="V22">
        <v>7.26E-3</v>
      </c>
      <c r="W22">
        <v>5.79E-3</v>
      </c>
      <c r="X22">
        <v>4.1399999999999996E-3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22.819990000000001</v>
      </c>
      <c r="B23">
        <v>21.945260000000001</v>
      </c>
      <c r="C23">
        <v>22.364750000000001</v>
      </c>
      <c r="D23">
        <v>22.100930000000002</v>
      </c>
      <c r="E23">
        <v>22.069019999999998</v>
      </c>
      <c r="F23">
        <v>5.0209999999999998E-2</v>
      </c>
      <c r="G23">
        <v>0</v>
      </c>
      <c r="H23">
        <v>3.5799999999999998E-3</v>
      </c>
      <c r="I23">
        <v>0.38561000000000001</v>
      </c>
      <c r="J23">
        <v>0.11094</v>
      </c>
      <c r="K23">
        <v>-3.107E-2</v>
      </c>
      <c r="L23">
        <v>1.40185</v>
      </c>
      <c r="M23">
        <v>5.7430000000000002E-2</v>
      </c>
      <c r="N23">
        <v>5.5410000000000001E-2</v>
      </c>
      <c r="O23">
        <v>113.80904</v>
      </c>
      <c r="P23">
        <v>1.05586</v>
      </c>
      <c r="Q23">
        <v>702.28957000000003</v>
      </c>
      <c r="R23">
        <v>319.61389000000003</v>
      </c>
      <c r="S23" t="e">
        <f t="shared" ref="S23:T42" si="1">-Inf</f>
        <v>#NAME?</v>
      </c>
      <c r="T23" t="e">
        <f t="shared" si="1"/>
        <v>#NAME?</v>
      </c>
      <c r="U23">
        <v>3.9300000000000003E-3</v>
      </c>
      <c r="V23">
        <v>7.26E-3</v>
      </c>
      <c r="W23">
        <v>5.79E-3</v>
      </c>
      <c r="X23">
        <v>4.15E-3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23.820530000000002</v>
      </c>
      <c r="B24">
        <v>21.94557</v>
      </c>
      <c r="C24">
        <v>22.363759999999999</v>
      </c>
      <c r="D24">
        <v>22.09985</v>
      </c>
      <c r="E24">
        <v>22.068840000000002</v>
      </c>
      <c r="F24">
        <v>5.1290000000000002E-2</v>
      </c>
      <c r="G24">
        <v>0</v>
      </c>
      <c r="H24">
        <v>3.5699999999999998E-3</v>
      </c>
      <c r="I24">
        <v>0.38795000000000002</v>
      </c>
      <c r="J24">
        <v>9.8320000000000005E-2</v>
      </c>
      <c r="K24">
        <v>-3.4709999999999998E-2</v>
      </c>
      <c r="L24">
        <v>1.40463</v>
      </c>
      <c r="M24">
        <v>5.0700000000000002E-2</v>
      </c>
      <c r="N24">
        <v>5.6619999999999997E-2</v>
      </c>
      <c r="O24">
        <v>114.49826</v>
      </c>
      <c r="P24">
        <v>1.0547899999999999</v>
      </c>
      <c r="Q24">
        <v>622.45586000000003</v>
      </c>
      <c r="R24">
        <v>326.44979000000001</v>
      </c>
      <c r="S24" t="e">
        <f t="shared" si="1"/>
        <v>#NAME?</v>
      </c>
      <c r="T24" t="e">
        <f t="shared" si="1"/>
        <v>#NAME?</v>
      </c>
      <c r="U24">
        <v>3.9199999999999999E-3</v>
      </c>
      <c r="V24">
        <v>7.2700000000000004E-3</v>
      </c>
      <c r="W24">
        <v>5.7999999999999996E-3</v>
      </c>
      <c r="X24">
        <v>4.13E-3</v>
      </c>
      <c r="Y24">
        <v>4.0699999999999998E-3</v>
      </c>
      <c r="Z24">
        <v>4.0000000000000001E-3</v>
      </c>
      <c r="AA24">
        <v>0</v>
      </c>
    </row>
    <row r="25" spans="1:27" x14ac:dyDescent="0.25">
      <c r="A25">
        <v>24.82207</v>
      </c>
      <c r="B25">
        <v>21.94595</v>
      </c>
      <c r="C25">
        <v>22.364730000000002</v>
      </c>
      <c r="D25">
        <v>22.10051</v>
      </c>
      <c r="E25">
        <v>22.06888</v>
      </c>
      <c r="F25">
        <v>5.1209999999999999E-2</v>
      </c>
      <c r="G25">
        <v>0</v>
      </c>
      <c r="H25">
        <v>2.65E-3</v>
      </c>
      <c r="I25">
        <v>0.38624999999999998</v>
      </c>
      <c r="J25">
        <v>8.8289999999999993E-2</v>
      </c>
      <c r="K25">
        <v>-3.6830000000000002E-2</v>
      </c>
      <c r="L25">
        <v>1.4077900000000001</v>
      </c>
      <c r="M25">
        <v>4.5400000000000003E-2</v>
      </c>
      <c r="N25">
        <v>5.6599999999999998E-2</v>
      </c>
      <c r="O25">
        <v>113.99759</v>
      </c>
      <c r="P25">
        <v>0.78271999999999997</v>
      </c>
      <c r="Q25">
        <v>558.91277000000002</v>
      </c>
      <c r="R25">
        <v>325.98237</v>
      </c>
      <c r="S25" t="e">
        <f t="shared" si="1"/>
        <v>#NAME?</v>
      </c>
      <c r="T25" t="e">
        <f t="shared" si="1"/>
        <v>#NAME?</v>
      </c>
      <c r="U25">
        <v>3.9199999999999999E-3</v>
      </c>
      <c r="V25">
        <v>7.28E-3</v>
      </c>
      <c r="W25">
        <v>5.79E-3</v>
      </c>
      <c r="X25">
        <v>4.1200000000000004E-3</v>
      </c>
      <c r="Y25">
        <v>4.0499999999999998E-3</v>
      </c>
      <c r="Z25">
        <v>4.0000000000000001E-3</v>
      </c>
      <c r="AA25">
        <v>0</v>
      </c>
    </row>
    <row r="26" spans="1:27" x14ac:dyDescent="0.25">
      <c r="A26">
        <v>25.822700000000001</v>
      </c>
      <c r="B26">
        <v>21.94782</v>
      </c>
      <c r="C26">
        <v>22.364830000000001</v>
      </c>
      <c r="D26">
        <v>22.099779999999999</v>
      </c>
      <c r="E26">
        <v>22.068549999999998</v>
      </c>
      <c r="F26">
        <v>4.9660000000000003E-2</v>
      </c>
      <c r="G26">
        <v>0</v>
      </c>
      <c r="H26">
        <v>2.5400000000000002E-3</v>
      </c>
      <c r="I26">
        <v>0.38836999999999999</v>
      </c>
      <c r="J26">
        <v>0.11173</v>
      </c>
      <c r="K26">
        <v>-2.9960000000000001E-2</v>
      </c>
      <c r="L26">
        <v>1.4018600000000001</v>
      </c>
      <c r="M26">
        <v>5.6430000000000001E-2</v>
      </c>
      <c r="N26">
        <v>5.5059999999999998E-2</v>
      </c>
      <c r="O26">
        <v>114.62177</v>
      </c>
      <c r="P26">
        <v>0.74836999999999998</v>
      </c>
      <c r="Q26">
        <v>707.35149000000001</v>
      </c>
      <c r="R26">
        <v>316.09798000000001</v>
      </c>
      <c r="S26" t="e">
        <f t="shared" si="1"/>
        <v>#NAME?</v>
      </c>
      <c r="T26" t="e">
        <f t="shared" si="1"/>
        <v>#NAME?</v>
      </c>
      <c r="U26">
        <v>3.9300000000000003E-3</v>
      </c>
      <c r="V26">
        <v>7.26E-3</v>
      </c>
      <c r="W26">
        <v>5.7999999999999996E-3</v>
      </c>
      <c r="X26">
        <v>4.15E-3</v>
      </c>
      <c r="Y26">
        <v>4.0499999999999998E-3</v>
      </c>
      <c r="Z26">
        <v>4.0000000000000001E-3</v>
      </c>
      <c r="AA26">
        <v>0</v>
      </c>
    </row>
    <row r="27" spans="1:27" x14ac:dyDescent="0.25">
      <c r="A27">
        <v>26.823599999999999</v>
      </c>
      <c r="B27">
        <v>21.949290000000001</v>
      </c>
      <c r="C27">
        <v>22.36477</v>
      </c>
      <c r="D27">
        <v>22.09994</v>
      </c>
      <c r="E27">
        <v>22.069479999999999</v>
      </c>
      <c r="F27">
        <v>5.11E-2</v>
      </c>
      <c r="G27">
        <v>0</v>
      </c>
      <c r="H27">
        <v>3.1099999999999999E-3</v>
      </c>
      <c r="I27">
        <v>0.38817000000000002</v>
      </c>
      <c r="J27">
        <v>0.11694</v>
      </c>
      <c r="K27">
        <v>-3.2489999999999998E-2</v>
      </c>
      <c r="L27">
        <v>1.4040299999999999</v>
      </c>
      <c r="M27">
        <v>5.8799999999999998E-2</v>
      </c>
      <c r="N27">
        <v>5.6610000000000001E-2</v>
      </c>
      <c r="O27">
        <v>114.56322</v>
      </c>
      <c r="P27">
        <v>0.91668000000000005</v>
      </c>
      <c r="Q27">
        <v>740.35856000000001</v>
      </c>
      <c r="R27">
        <v>325.26627000000002</v>
      </c>
      <c r="S27" t="e">
        <f t="shared" si="1"/>
        <v>#NAME?</v>
      </c>
      <c r="T27" t="e">
        <f t="shared" si="1"/>
        <v>#NAME?</v>
      </c>
      <c r="U27">
        <v>3.9300000000000003E-3</v>
      </c>
      <c r="V27">
        <v>7.2700000000000004E-3</v>
      </c>
      <c r="W27">
        <v>5.7999999999999996E-3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27.824090000000002</v>
      </c>
      <c r="B28">
        <v>21.94969</v>
      </c>
      <c r="C28">
        <v>22.36487</v>
      </c>
      <c r="D28">
        <v>22.100020000000001</v>
      </c>
      <c r="E28">
        <v>22.068770000000001</v>
      </c>
      <c r="F28">
        <v>5.0110000000000002E-2</v>
      </c>
      <c r="G28">
        <v>0</v>
      </c>
      <c r="H28">
        <v>2.8700000000000002E-3</v>
      </c>
      <c r="I28">
        <v>0.38751999999999998</v>
      </c>
      <c r="J28">
        <v>0.10456</v>
      </c>
      <c r="K28">
        <v>-2.8979999999999999E-2</v>
      </c>
      <c r="L28">
        <v>1.4048</v>
      </c>
      <c r="M28">
        <v>5.2080000000000001E-2</v>
      </c>
      <c r="N28">
        <v>5.552E-2</v>
      </c>
      <c r="O28">
        <v>114.37184999999999</v>
      </c>
      <c r="P28">
        <v>0.84743000000000002</v>
      </c>
      <c r="Q28">
        <v>661.98451999999997</v>
      </c>
      <c r="R28">
        <v>318.96926000000002</v>
      </c>
      <c r="S28" t="e">
        <f t="shared" si="1"/>
        <v>#NAME?</v>
      </c>
      <c r="T28" t="e">
        <f t="shared" si="1"/>
        <v>#NAME?</v>
      </c>
      <c r="U28">
        <v>3.9300000000000003E-3</v>
      </c>
      <c r="V28">
        <v>7.2700000000000004E-3</v>
      </c>
      <c r="W28">
        <v>5.7999999999999996E-3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28.82554</v>
      </c>
      <c r="B29">
        <v>21.95185</v>
      </c>
      <c r="C29">
        <v>22.364419999999999</v>
      </c>
      <c r="D29">
        <v>22.100069999999999</v>
      </c>
      <c r="E29">
        <v>22.068999999999999</v>
      </c>
      <c r="F29">
        <v>5.108E-2</v>
      </c>
      <c r="G29">
        <v>0</v>
      </c>
      <c r="H29">
        <v>3.4499999999999999E-3</v>
      </c>
      <c r="I29">
        <v>0.3856</v>
      </c>
      <c r="J29">
        <v>0.10589999999999999</v>
      </c>
      <c r="K29">
        <v>-3.7039999999999997E-2</v>
      </c>
      <c r="L29">
        <v>1.40448</v>
      </c>
      <c r="M29">
        <v>5.1889999999999999E-2</v>
      </c>
      <c r="N29">
        <v>5.6489999999999999E-2</v>
      </c>
      <c r="O29">
        <v>113.80441</v>
      </c>
      <c r="P29">
        <v>1.01905</v>
      </c>
      <c r="Q29">
        <v>670.44510000000002</v>
      </c>
      <c r="R29">
        <v>325.15379000000001</v>
      </c>
      <c r="S29" t="e">
        <f t="shared" si="1"/>
        <v>#NAME?</v>
      </c>
      <c r="T29" t="e">
        <f t="shared" si="1"/>
        <v>#NAME?</v>
      </c>
      <c r="U29">
        <v>3.9199999999999999E-3</v>
      </c>
      <c r="V29">
        <v>7.2700000000000004E-3</v>
      </c>
      <c r="W29">
        <v>5.79E-3</v>
      </c>
      <c r="X29">
        <v>4.1399999999999996E-3</v>
      </c>
      <c r="Y29">
        <v>4.0699999999999998E-3</v>
      </c>
      <c r="Z29">
        <v>4.0000000000000001E-3</v>
      </c>
      <c r="AA29">
        <v>0</v>
      </c>
    </row>
    <row r="30" spans="1:27" x14ac:dyDescent="0.25">
      <c r="A30">
        <v>29.826080000000001</v>
      </c>
      <c r="B30">
        <v>21.953510000000001</v>
      </c>
      <c r="C30">
        <v>22.364889999999999</v>
      </c>
      <c r="D30">
        <v>22.100259999999999</v>
      </c>
      <c r="E30">
        <v>22.069179999999999</v>
      </c>
      <c r="F30">
        <v>5.0560000000000001E-2</v>
      </c>
      <c r="G30">
        <v>0</v>
      </c>
      <c r="H30">
        <v>3.7399999999999998E-3</v>
      </c>
      <c r="I30">
        <v>0.38640999999999998</v>
      </c>
      <c r="J30">
        <v>9.6229999999999996E-2</v>
      </c>
      <c r="K30">
        <v>-3.3739999999999999E-2</v>
      </c>
      <c r="L30">
        <v>1.40228</v>
      </c>
      <c r="M30">
        <v>4.6559999999999997E-2</v>
      </c>
      <c r="N30">
        <v>5.5960000000000003E-2</v>
      </c>
      <c r="O30">
        <v>114.045</v>
      </c>
      <c r="P30">
        <v>1.1026899999999999</v>
      </c>
      <c r="Q30">
        <v>609.2319</v>
      </c>
      <c r="R30">
        <v>321.80139000000003</v>
      </c>
      <c r="S30" t="e">
        <f t="shared" si="1"/>
        <v>#NAME?</v>
      </c>
      <c r="T30" t="e">
        <f t="shared" si="1"/>
        <v>#NAME?</v>
      </c>
      <c r="U30">
        <v>3.9199999999999999E-3</v>
      </c>
      <c r="V30">
        <v>7.2700000000000004E-3</v>
      </c>
      <c r="W30">
        <v>5.79E-3</v>
      </c>
      <c r="X30">
        <v>4.13E-3</v>
      </c>
      <c r="Y30">
        <v>4.0699999999999998E-3</v>
      </c>
      <c r="Z30">
        <v>4.0000000000000001E-3</v>
      </c>
      <c r="AA30">
        <v>0</v>
      </c>
    </row>
    <row r="31" spans="1:27" x14ac:dyDescent="0.25">
      <c r="A31">
        <v>30.82799</v>
      </c>
      <c r="B31">
        <v>21.955539999999999</v>
      </c>
      <c r="C31">
        <v>22.365010000000002</v>
      </c>
      <c r="D31">
        <v>22.09995</v>
      </c>
      <c r="E31">
        <v>22.070160000000001</v>
      </c>
      <c r="F31">
        <v>5.0979999999999998E-2</v>
      </c>
      <c r="G31">
        <v>0</v>
      </c>
      <c r="H31">
        <v>3.3999999999999998E-3</v>
      </c>
      <c r="I31">
        <v>0.38847999999999999</v>
      </c>
      <c r="J31">
        <v>0.1037</v>
      </c>
      <c r="K31">
        <v>-3.218E-2</v>
      </c>
      <c r="L31">
        <v>1.4049400000000001</v>
      </c>
      <c r="M31">
        <v>4.972E-2</v>
      </c>
      <c r="N31">
        <v>5.6520000000000001E-2</v>
      </c>
      <c r="O31">
        <v>114.65604999999999</v>
      </c>
      <c r="P31">
        <v>1.00376</v>
      </c>
      <c r="Q31">
        <v>656.58720000000005</v>
      </c>
      <c r="R31">
        <v>324.48944999999998</v>
      </c>
      <c r="S31" t="e">
        <f t="shared" si="1"/>
        <v>#NAME?</v>
      </c>
      <c r="T31" t="e">
        <f t="shared" si="1"/>
        <v>#NAME?</v>
      </c>
      <c r="U31">
        <v>3.9300000000000003E-3</v>
      </c>
      <c r="V31">
        <v>7.2700000000000004E-3</v>
      </c>
      <c r="W31">
        <v>5.7999999999999996E-3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31.830210000000001</v>
      </c>
      <c r="B32">
        <v>21.956880000000002</v>
      </c>
      <c r="C32">
        <v>22.36504</v>
      </c>
      <c r="D32">
        <v>22.100750000000001</v>
      </c>
      <c r="E32">
        <v>22.071020000000001</v>
      </c>
      <c r="F32">
        <v>5.2109999999999997E-2</v>
      </c>
      <c r="G32">
        <v>0</v>
      </c>
      <c r="H32">
        <v>2.8500000000000001E-3</v>
      </c>
      <c r="I32">
        <v>0.38651000000000002</v>
      </c>
      <c r="J32">
        <v>9.7110000000000002E-2</v>
      </c>
      <c r="K32">
        <v>-3.6080000000000001E-2</v>
      </c>
      <c r="L32">
        <v>1.4065700000000001</v>
      </c>
      <c r="M32">
        <v>4.6370000000000001E-2</v>
      </c>
      <c r="N32">
        <v>5.7610000000000001E-2</v>
      </c>
      <c r="O32">
        <v>114.07268999999999</v>
      </c>
      <c r="P32">
        <v>0.84189999999999998</v>
      </c>
      <c r="Q32">
        <v>614.88936999999999</v>
      </c>
      <c r="R32">
        <v>331.69931000000003</v>
      </c>
      <c r="S32" t="e">
        <f t="shared" si="1"/>
        <v>#NAME?</v>
      </c>
      <c r="T32" t="e">
        <f t="shared" si="1"/>
        <v>#NAME?</v>
      </c>
      <c r="U32">
        <v>3.9199999999999999E-3</v>
      </c>
      <c r="V32">
        <v>7.28E-3</v>
      </c>
      <c r="W32">
        <v>5.79E-3</v>
      </c>
      <c r="X32">
        <v>4.13E-3</v>
      </c>
      <c r="Y32">
        <v>4.0600000000000002E-3</v>
      </c>
      <c r="Z32">
        <v>4.0099999999999997E-3</v>
      </c>
      <c r="AA32">
        <v>0</v>
      </c>
    </row>
    <row r="33" spans="1:27" x14ac:dyDescent="0.25">
      <c r="A33">
        <v>32.832340000000002</v>
      </c>
      <c r="B33">
        <v>21.959109999999999</v>
      </c>
      <c r="C33">
        <v>22.364920000000001</v>
      </c>
      <c r="D33">
        <v>22.100750000000001</v>
      </c>
      <c r="E33">
        <v>22.071459999999998</v>
      </c>
      <c r="F33">
        <v>5.1389999999999998E-2</v>
      </c>
      <c r="G33">
        <v>0</v>
      </c>
      <c r="H33">
        <v>3.0200000000000001E-3</v>
      </c>
      <c r="I33">
        <v>0.38832</v>
      </c>
      <c r="J33">
        <v>0.1047</v>
      </c>
      <c r="K33">
        <v>-3.261E-2</v>
      </c>
      <c r="L33">
        <v>1.40655</v>
      </c>
      <c r="M33">
        <v>4.9209999999999997E-2</v>
      </c>
      <c r="N33">
        <v>5.679E-2</v>
      </c>
      <c r="O33">
        <v>114.60888</v>
      </c>
      <c r="P33">
        <v>0.89010999999999996</v>
      </c>
      <c r="Q33">
        <v>662.91821000000004</v>
      </c>
      <c r="R33">
        <v>327.09019000000001</v>
      </c>
      <c r="S33" t="e">
        <f t="shared" si="1"/>
        <v>#NAME?</v>
      </c>
      <c r="T33" t="e">
        <f t="shared" si="1"/>
        <v>#NAME?</v>
      </c>
      <c r="U33">
        <v>3.9300000000000003E-3</v>
      </c>
      <c r="V33">
        <v>7.28E-3</v>
      </c>
      <c r="W33">
        <v>5.7999999999999996E-3</v>
      </c>
      <c r="X33">
        <v>4.1399999999999996E-3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33.832360000000001</v>
      </c>
      <c r="B34">
        <v>21.96059</v>
      </c>
      <c r="C34">
        <v>22.365379999999998</v>
      </c>
      <c r="D34">
        <v>22.100380000000001</v>
      </c>
      <c r="E34">
        <v>22.071549999999998</v>
      </c>
      <c r="F34">
        <v>5.0900000000000001E-2</v>
      </c>
      <c r="G34">
        <v>0</v>
      </c>
      <c r="H34">
        <v>3.31E-3</v>
      </c>
      <c r="I34">
        <v>0.38817000000000002</v>
      </c>
      <c r="J34">
        <v>8.9870000000000005E-2</v>
      </c>
      <c r="K34">
        <v>-3.483E-2</v>
      </c>
      <c r="L34">
        <v>1.40595</v>
      </c>
      <c r="M34">
        <v>4.1709999999999997E-2</v>
      </c>
      <c r="N34">
        <v>5.6430000000000001E-2</v>
      </c>
      <c r="O34">
        <v>114.56309</v>
      </c>
      <c r="P34">
        <v>0.97819</v>
      </c>
      <c r="Q34">
        <v>569.04957000000002</v>
      </c>
      <c r="R34">
        <v>324.01013999999998</v>
      </c>
      <c r="S34" t="e">
        <f t="shared" si="1"/>
        <v>#NAME?</v>
      </c>
      <c r="T34" t="e">
        <f t="shared" si="1"/>
        <v>#NAME?</v>
      </c>
      <c r="U34">
        <v>3.9199999999999999E-3</v>
      </c>
      <c r="V34">
        <v>7.2700000000000004E-3</v>
      </c>
      <c r="W34">
        <v>5.7999999999999996E-3</v>
      </c>
      <c r="X34">
        <v>4.1200000000000004E-3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34.8322</v>
      </c>
      <c r="B35">
        <v>21.96219</v>
      </c>
      <c r="C35">
        <v>22.36458</v>
      </c>
      <c r="D35">
        <v>22.100380000000001</v>
      </c>
      <c r="E35">
        <v>22.072040000000001</v>
      </c>
      <c r="F35">
        <v>5.0049999999999997E-2</v>
      </c>
      <c r="G35">
        <v>0</v>
      </c>
      <c r="H35">
        <v>3.13E-3</v>
      </c>
      <c r="I35">
        <v>0.38716</v>
      </c>
      <c r="J35">
        <v>8.9450000000000002E-2</v>
      </c>
      <c r="K35">
        <v>-3.2410000000000001E-2</v>
      </c>
      <c r="L35">
        <v>1.4024300000000001</v>
      </c>
      <c r="M35">
        <v>4.1099999999999998E-2</v>
      </c>
      <c r="N35">
        <v>5.5309999999999998E-2</v>
      </c>
      <c r="O35">
        <v>114.26454</v>
      </c>
      <c r="P35">
        <v>0.92503999999999997</v>
      </c>
      <c r="Q35">
        <v>566.39648999999997</v>
      </c>
      <c r="R35">
        <v>318.57011999999997</v>
      </c>
      <c r="S35" t="e">
        <f t="shared" si="1"/>
        <v>#NAME?</v>
      </c>
      <c r="T35" t="e">
        <f t="shared" si="1"/>
        <v>#NAME?</v>
      </c>
      <c r="U35">
        <v>3.9300000000000003E-3</v>
      </c>
      <c r="V35">
        <v>7.2700000000000004E-3</v>
      </c>
      <c r="W35">
        <v>5.7999999999999996E-3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35.833179999999999</v>
      </c>
      <c r="B36">
        <v>21.963930000000001</v>
      </c>
      <c r="C36">
        <v>22.364830000000001</v>
      </c>
      <c r="D36">
        <v>22.101120000000002</v>
      </c>
      <c r="E36">
        <v>22.072679999999998</v>
      </c>
      <c r="F36">
        <v>5.1400000000000001E-2</v>
      </c>
      <c r="G36">
        <v>0</v>
      </c>
      <c r="H36">
        <v>2.7100000000000002E-3</v>
      </c>
      <c r="I36">
        <v>0.38780999999999999</v>
      </c>
      <c r="J36">
        <v>0.10641</v>
      </c>
      <c r="K36">
        <v>-3.3779999999999998E-2</v>
      </c>
      <c r="L36">
        <v>1.4036200000000001</v>
      </c>
      <c r="M36">
        <v>4.8410000000000002E-2</v>
      </c>
      <c r="N36">
        <v>5.67E-2</v>
      </c>
      <c r="O36">
        <v>114.45929</v>
      </c>
      <c r="P36">
        <v>0.80110999999999999</v>
      </c>
      <c r="Q36">
        <v>673.85049000000004</v>
      </c>
      <c r="R36">
        <v>327.18887000000001</v>
      </c>
      <c r="S36" t="e">
        <f t="shared" si="1"/>
        <v>#NAME?</v>
      </c>
      <c r="T36" t="e">
        <f t="shared" si="1"/>
        <v>#NAME?</v>
      </c>
      <c r="U36">
        <v>3.9199999999999999E-3</v>
      </c>
      <c r="V36">
        <v>7.2700000000000004E-3</v>
      </c>
      <c r="W36">
        <v>5.7999999999999996E-3</v>
      </c>
      <c r="X36">
        <v>4.1399999999999996E-3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36.833779999999997</v>
      </c>
      <c r="B37">
        <v>21.964919999999999</v>
      </c>
      <c r="C37">
        <v>22.36458</v>
      </c>
      <c r="D37">
        <v>22.100750000000001</v>
      </c>
      <c r="E37">
        <v>22.072880000000001</v>
      </c>
      <c r="F37">
        <v>5.0779999999999999E-2</v>
      </c>
      <c r="G37">
        <v>0</v>
      </c>
      <c r="H37">
        <v>3.2599999999999999E-3</v>
      </c>
      <c r="I37">
        <v>0.38605</v>
      </c>
      <c r="J37">
        <v>9.8430000000000004E-2</v>
      </c>
      <c r="K37">
        <v>-3.2390000000000002E-2</v>
      </c>
      <c r="L37">
        <v>1.40587</v>
      </c>
      <c r="M37">
        <v>4.4450000000000003E-2</v>
      </c>
      <c r="N37">
        <v>5.604E-2</v>
      </c>
      <c r="O37">
        <v>113.93705</v>
      </c>
      <c r="P37">
        <v>0.96189000000000002</v>
      </c>
      <c r="Q37">
        <v>623.31633999999997</v>
      </c>
      <c r="R37">
        <v>323.22210999999999</v>
      </c>
      <c r="S37" t="e">
        <f t="shared" si="1"/>
        <v>#NAME?</v>
      </c>
      <c r="T37" t="e">
        <f t="shared" si="1"/>
        <v>#NAME?</v>
      </c>
      <c r="U37">
        <v>3.9300000000000003E-3</v>
      </c>
      <c r="V37">
        <v>7.2700000000000004E-3</v>
      </c>
      <c r="W37">
        <v>5.79E-3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37.834150000000001</v>
      </c>
      <c r="B38">
        <v>21.965920000000001</v>
      </c>
      <c r="C38">
        <v>22.36487</v>
      </c>
      <c r="D38">
        <v>22.100940000000001</v>
      </c>
      <c r="E38">
        <v>22.074809999999999</v>
      </c>
      <c r="F38">
        <v>5.1220000000000002E-2</v>
      </c>
      <c r="G38">
        <v>0</v>
      </c>
      <c r="H38">
        <v>2.9299999999999999E-3</v>
      </c>
      <c r="I38">
        <v>0.38823999999999997</v>
      </c>
      <c r="J38">
        <v>8.7150000000000005E-2</v>
      </c>
      <c r="K38">
        <v>-3.227E-2</v>
      </c>
      <c r="L38">
        <v>1.40543</v>
      </c>
      <c r="M38">
        <v>3.9699999999999999E-2</v>
      </c>
      <c r="N38">
        <v>5.654E-2</v>
      </c>
      <c r="O38">
        <v>114.58565</v>
      </c>
      <c r="P38">
        <v>0.86382000000000003</v>
      </c>
      <c r="Q38">
        <v>551.90835000000004</v>
      </c>
      <c r="R38">
        <v>326.00425000000001</v>
      </c>
      <c r="S38" t="e">
        <f t="shared" si="1"/>
        <v>#NAME?</v>
      </c>
      <c r="T38" t="e">
        <f t="shared" si="1"/>
        <v>#NAME?</v>
      </c>
      <c r="U38">
        <v>3.9300000000000003E-3</v>
      </c>
      <c r="V38">
        <v>7.2700000000000004E-3</v>
      </c>
      <c r="W38">
        <v>5.7999999999999996E-3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38.834240000000001</v>
      </c>
      <c r="B39">
        <v>21.967860000000002</v>
      </c>
      <c r="C39">
        <v>22.365400000000001</v>
      </c>
      <c r="D39">
        <v>22.100439999999999</v>
      </c>
      <c r="E39">
        <v>22.075050000000001</v>
      </c>
      <c r="F39">
        <v>5.0430000000000003E-2</v>
      </c>
      <c r="G39">
        <v>0</v>
      </c>
      <c r="H39">
        <v>3.0200000000000001E-3</v>
      </c>
      <c r="I39">
        <v>0.38802999999999999</v>
      </c>
      <c r="J39">
        <v>9.8140000000000005E-2</v>
      </c>
      <c r="K39">
        <v>-3.662E-2</v>
      </c>
      <c r="L39">
        <v>1.4038600000000001</v>
      </c>
      <c r="M39">
        <v>4.3999999999999997E-2</v>
      </c>
      <c r="N39">
        <v>5.5899999999999998E-2</v>
      </c>
      <c r="O39">
        <v>114.52296</v>
      </c>
      <c r="P39">
        <v>0.89127000000000001</v>
      </c>
      <c r="Q39">
        <v>621.48775999999998</v>
      </c>
      <c r="R39">
        <v>321.01080999999999</v>
      </c>
      <c r="S39" t="e">
        <f t="shared" si="1"/>
        <v>#NAME?</v>
      </c>
      <c r="T39" t="e">
        <f t="shared" si="1"/>
        <v>#NAME?</v>
      </c>
      <c r="U39">
        <v>3.9199999999999999E-3</v>
      </c>
      <c r="V39">
        <v>7.2700000000000004E-3</v>
      </c>
      <c r="W39">
        <v>5.7999999999999996E-3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39.836080000000003</v>
      </c>
      <c r="B40">
        <v>21.970120000000001</v>
      </c>
      <c r="C40">
        <v>22.364509999999999</v>
      </c>
      <c r="D40">
        <v>22.101240000000001</v>
      </c>
      <c r="E40">
        <v>22.075610000000001</v>
      </c>
      <c r="F40">
        <v>5.1040000000000002E-2</v>
      </c>
      <c r="G40">
        <v>0</v>
      </c>
      <c r="H40">
        <v>2.8300000000000001E-3</v>
      </c>
      <c r="I40">
        <v>0.38839000000000001</v>
      </c>
      <c r="J40">
        <v>0.10711</v>
      </c>
      <c r="K40">
        <v>-3.168E-2</v>
      </c>
      <c r="L40">
        <v>1.40445</v>
      </c>
      <c r="M40">
        <v>4.7260000000000003E-2</v>
      </c>
      <c r="N40">
        <v>5.6210000000000003E-2</v>
      </c>
      <c r="O40">
        <v>114.62836</v>
      </c>
      <c r="P40">
        <v>0.83377999999999997</v>
      </c>
      <c r="Q40">
        <v>678.31849</v>
      </c>
      <c r="R40">
        <v>324.87486999999999</v>
      </c>
      <c r="S40" t="e">
        <f t="shared" si="1"/>
        <v>#NAME?</v>
      </c>
      <c r="T40" t="e">
        <f t="shared" si="1"/>
        <v>#NAME?</v>
      </c>
      <c r="U40">
        <v>3.9300000000000003E-3</v>
      </c>
      <c r="V40">
        <v>7.2700000000000004E-3</v>
      </c>
      <c r="W40">
        <v>5.7999999999999996E-3</v>
      </c>
      <c r="X40">
        <v>4.1399999999999996E-3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40.835630000000002</v>
      </c>
      <c r="B41">
        <v>21.97231</v>
      </c>
      <c r="C41">
        <v>22.365089999999999</v>
      </c>
      <c r="D41">
        <v>22.10106</v>
      </c>
      <c r="E41">
        <v>22.07695</v>
      </c>
      <c r="F41">
        <v>4.9860000000000002E-2</v>
      </c>
      <c r="G41">
        <v>0</v>
      </c>
      <c r="H41">
        <v>3.4399999999999999E-3</v>
      </c>
      <c r="I41">
        <v>0.3871</v>
      </c>
      <c r="J41">
        <v>8.8739999999999999E-2</v>
      </c>
      <c r="K41">
        <v>-3.2120000000000003E-2</v>
      </c>
      <c r="L41">
        <v>1.4039600000000001</v>
      </c>
      <c r="M41">
        <v>3.884E-2</v>
      </c>
      <c r="N41">
        <v>5.5070000000000001E-2</v>
      </c>
      <c r="O41">
        <v>114.24714</v>
      </c>
      <c r="P41">
        <v>1.0163599999999999</v>
      </c>
      <c r="Q41">
        <v>562.02044000000001</v>
      </c>
      <c r="R41">
        <v>317.36054000000001</v>
      </c>
      <c r="S41" t="e">
        <f t="shared" si="1"/>
        <v>#NAME?</v>
      </c>
      <c r="T41" t="e">
        <f t="shared" si="1"/>
        <v>#NAME?</v>
      </c>
      <c r="U41">
        <v>3.9300000000000003E-3</v>
      </c>
      <c r="V41">
        <v>7.2700000000000004E-3</v>
      </c>
      <c r="W41">
        <v>5.7999999999999996E-3</v>
      </c>
      <c r="X41">
        <v>4.1200000000000004E-3</v>
      </c>
      <c r="Y41">
        <v>4.0699999999999998E-3</v>
      </c>
      <c r="Z41">
        <v>4.0000000000000001E-3</v>
      </c>
      <c r="AA41">
        <v>0</v>
      </c>
    </row>
    <row r="42" spans="1:27" x14ac:dyDescent="0.25">
      <c r="A42">
        <v>41.8352</v>
      </c>
      <c r="B42">
        <v>21.97353</v>
      </c>
      <c r="C42">
        <v>22.365030000000001</v>
      </c>
      <c r="D42">
        <v>22.10059</v>
      </c>
      <c r="E42">
        <v>22.07882</v>
      </c>
      <c r="F42">
        <v>5.0790000000000002E-2</v>
      </c>
      <c r="G42">
        <v>0</v>
      </c>
      <c r="H42">
        <v>2.9399999999999999E-3</v>
      </c>
      <c r="I42">
        <v>0.38630999999999999</v>
      </c>
      <c r="J42">
        <v>8.548E-2</v>
      </c>
      <c r="K42">
        <v>-3.6269999999999997E-2</v>
      </c>
      <c r="L42">
        <v>1.4063300000000001</v>
      </c>
      <c r="M42">
        <v>3.7650000000000003E-2</v>
      </c>
      <c r="N42">
        <v>5.6189999999999997E-2</v>
      </c>
      <c r="O42">
        <v>114.01437</v>
      </c>
      <c r="P42">
        <v>0.86728000000000005</v>
      </c>
      <c r="Q42">
        <v>541.39324999999997</v>
      </c>
      <c r="R42">
        <v>323.29910000000001</v>
      </c>
      <c r="S42" t="e">
        <f t="shared" si="1"/>
        <v>#NAME?</v>
      </c>
      <c r="T42" t="e">
        <f t="shared" si="1"/>
        <v>#NAME?</v>
      </c>
      <c r="U42">
        <v>3.9199999999999999E-3</v>
      </c>
      <c r="V42">
        <v>7.28E-3</v>
      </c>
      <c r="W42">
        <v>5.79E-3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42.838059999999999</v>
      </c>
      <c r="B43">
        <v>21.974830000000001</v>
      </c>
      <c r="C43">
        <v>22.364820000000002</v>
      </c>
      <c r="D43">
        <v>22.101099999999999</v>
      </c>
      <c r="E43">
        <v>22.08004</v>
      </c>
      <c r="F43">
        <v>4.9959999999999997E-2</v>
      </c>
      <c r="G43">
        <v>0</v>
      </c>
      <c r="H43">
        <v>2.9399999999999999E-3</v>
      </c>
      <c r="I43">
        <v>0.38769999999999999</v>
      </c>
      <c r="J43">
        <v>9.4960000000000003E-2</v>
      </c>
      <c r="K43">
        <v>-3.2689999999999997E-2</v>
      </c>
      <c r="L43">
        <v>1.4038999999999999</v>
      </c>
      <c r="M43">
        <v>4.1790000000000001E-2</v>
      </c>
      <c r="N43">
        <v>5.5120000000000002E-2</v>
      </c>
      <c r="O43">
        <v>114.42679</v>
      </c>
      <c r="P43">
        <v>0.86877000000000004</v>
      </c>
      <c r="Q43">
        <v>601.45397000000003</v>
      </c>
      <c r="R43">
        <v>318.02298000000002</v>
      </c>
      <c r="S43" t="e">
        <f t="shared" ref="S43:T62" si="2">-Inf</f>
        <v>#NAME?</v>
      </c>
      <c r="T43" t="e">
        <f t="shared" si="2"/>
        <v>#NAME?</v>
      </c>
      <c r="U43">
        <v>3.9300000000000003E-3</v>
      </c>
      <c r="V43">
        <v>7.2700000000000004E-3</v>
      </c>
      <c r="W43">
        <v>5.7999999999999996E-3</v>
      </c>
      <c r="X43">
        <v>4.13E-3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43.838430000000002</v>
      </c>
      <c r="B44">
        <v>21.976900000000001</v>
      </c>
      <c r="C44">
        <v>22.365110000000001</v>
      </c>
      <c r="D44">
        <v>22.100950000000001</v>
      </c>
      <c r="E44">
        <v>22.081510000000002</v>
      </c>
      <c r="F44">
        <v>5.0180000000000002E-2</v>
      </c>
      <c r="G44">
        <v>0</v>
      </c>
      <c r="H44">
        <v>3.2799999999999999E-3</v>
      </c>
      <c r="I44">
        <v>0.38813999999999999</v>
      </c>
      <c r="J44">
        <v>9.4439999999999996E-2</v>
      </c>
      <c r="K44">
        <v>-3.2590000000000001E-2</v>
      </c>
      <c r="L44">
        <v>1.4028700000000001</v>
      </c>
      <c r="M44">
        <v>4.1329999999999999E-2</v>
      </c>
      <c r="N44">
        <v>5.5449999999999999E-2</v>
      </c>
      <c r="O44">
        <v>114.55586</v>
      </c>
      <c r="P44">
        <v>0.96906000000000003</v>
      </c>
      <c r="Q44">
        <v>598.17803000000004</v>
      </c>
      <c r="R44">
        <v>319.42027000000002</v>
      </c>
      <c r="S44" t="e">
        <f t="shared" si="2"/>
        <v>#NAME?</v>
      </c>
      <c r="T44" t="e">
        <f t="shared" si="2"/>
        <v>#NAME?</v>
      </c>
      <c r="U44">
        <v>3.9300000000000003E-3</v>
      </c>
      <c r="V44">
        <v>7.2700000000000004E-3</v>
      </c>
      <c r="W44">
        <v>5.7999999999999996E-3</v>
      </c>
      <c r="X44">
        <v>4.1200000000000004E-3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44.840290000000003</v>
      </c>
      <c r="B45">
        <v>21.9787</v>
      </c>
      <c r="C45">
        <v>22.365100000000002</v>
      </c>
      <c r="D45">
        <v>22.100549999999998</v>
      </c>
      <c r="E45">
        <v>22.082989999999999</v>
      </c>
      <c r="F45">
        <v>5.0290000000000001E-2</v>
      </c>
      <c r="G45">
        <v>0</v>
      </c>
      <c r="H45">
        <v>3.4099999999999998E-3</v>
      </c>
      <c r="I45">
        <v>0.38808999999999999</v>
      </c>
      <c r="J45">
        <v>0.10635</v>
      </c>
      <c r="K45">
        <v>-3.4639999999999997E-2</v>
      </c>
      <c r="L45">
        <v>1.4023000000000001</v>
      </c>
      <c r="M45">
        <v>4.6399999999999997E-2</v>
      </c>
      <c r="N45">
        <v>5.5660000000000001E-2</v>
      </c>
      <c r="O45">
        <v>114.53949</v>
      </c>
      <c r="P45">
        <v>1.0077</v>
      </c>
      <c r="Q45">
        <v>673.66697999999997</v>
      </c>
      <c r="R45">
        <v>320.12786999999997</v>
      </c>
      <c r="S45" t="e">
        <f t="shared" si="2"/>
        <v>#NAME?</v>
      </c>
      <c r="T45" t="e">
        <f t="shared" si="2"/>
        <v>#NAME?</v>
      </c>
      <c r="U45">
        <v>3.9199999999999999E-3</v>
      </c>
      <c r="V45">
        <v>7.2700000000000004E-3</v>
      </c>
      <c r="W45">
        <v>5.7999999999999996E-3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45.84055</v>
      </c>
      <c r="B46">
        <v>21.979759999999999</v>
      </c>
      <c r="C46">
        <v>22.364450000000001</v>
      </c>
      <c r="D46">
        <v>22.100519999999999</v>
      </c>
      <c r="E46">
        <v>22.08474</v>
      </c>
      <c r="F46">
        <v>5.0619999999999998E-2</v>
      </c>
      <c r="G46">
        <v>0</v>
      </c>
      <c r="H46">
        <v>2.96E-3</v>
      </c>
      <c r="I46">
        <v>0.38695000000000002</v>
      </c>
      <c r="J46">
        <v>0.11167000000000001</v>
      </c>
      <c r="K46">
        <v>-3.0300000000000001E-2</v>
      </c>
      <c r="L46">
        <v>1.4048400000000001</v>
      </c>
      <c r="M46">
        <v>4.904E-2</v>
      </c>
      <c r="N46">
        <v>5.5890000000000002E-2</v>
      </c>
      <c r="O46">
        <v>114.20455</v>
      </c>
      <c r="P46">
        <v>0.87222</v>
      </c>
      <c r="Q46">
        <v>707.35387000000003</v>
      </c>
      <c r="R46">
        <v>322.20528000000002</v>
      </c>
      <c r="S46" t="e">
        <f t="shared" si="2"/>
        <v>#NAME?</v>
      </c>
      <c r="T46" t="e">
        <f t="shared" si="2"/>
        <v>#NAME?</v>
      </c>
      <c r="U46">
        <v>3.9300000000000003E-3</v>
      </c>
      <c r="V46">
        <v>7.2700000000000004E-3</v>
      </c>
      <c r="W46">
        <v>5.7999999999999996E-3</v>
      </c>
      <c r="X46">
        <v>4.15E-3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46.842170000000003</v>
      </c>
      <c r="B47">
        <v>21.98161</v>
      </c>
      <c r="C47">
        <v>22.364920000000001</v>
      </c>
      <c r="D47">
        <v>22.10087</v>
      </c>
      <c r="E47">
        <v>22.086040000000001</v>
      </c>
      <c r="F47">
        <v>5.0680000000000003E-2</v>
      </c>
      <c r="G47">
        <v>0</v>
      </c>
      <c r="H47">
        <v>3.1900000000000001E-3</v>
      </c>
      <c r="I47">
        <v>0.38844000000000001</v>
      </c>
      <c r="J47">
        <v>0.10221</v>
      </c>
      <c r="K47">
        <v>-3.3300000000000003E-2</v>
      </c>
      <c r="L47">
        <v>1.4033599999999999</v>
      </c>
      <c r="M47">
        <v>4.4650000000000002E-2</v>
      </c>
      <c r="N47">
        <v>5.5969999999999999E-2</v>
      </c>
      <c r="O47">
        <v>114.64483</v>
      </c>
      <c r="P47">
        <v>0.94040000000000001</v>
      </c>
      <c r="Q47">
        <v>647.44578000000001</v>
      </c>
      <c r="R47">
        <v>322.56184999999999</v>
      </c>
      <c r="S47" t="e">
        <f t="shared" si="2"/>
        <v>#NAME?</v>
      </c>
      <c r="T47" t="e">
        <f t="shared" si="2"/>
        <v>#NAME?</v>
      </c>
      <c r="U47">
        <v>3.9199999999999999E-3</v>
      </c>
      <c r="V47">
        <v>7.2700000000000004E-3</v>
      </c>
      <c r="W47">
        <v>5.7999999999999996E-3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47.842320000000001</v>
      </c>
      <c r="B48">
        <v>21.982900000000001</v>
      </c>
      <c r="C48">
        <v>22.365570000000002</v>
      </c>
      <c r="D48">
        <v>22.10144</v>
      </c>
      <c r="E48">
        <v>22.087109999999999</v>
      </c>
      <c r="F48">
        <v>5.0540000000000002E-2</v>
      </c>
      <c r="G48">
        <v>0</v>
      </c>
      <c r="H48">
        <v>3.2100000000000002E-3</v>
      </c>
      <c r="I48">
        <v>0.38849</v>
      </c>
      <c r="J48">
        <v>0.10395</v>
      </c>
      <c r="K48">
        <v>-3.3029999999999997E-2</v>
      </c>
      <c r="L48">
        <v>1.40282</v>
      </c>
      <c r="M48">
        <v>4.5319999999999999E-2</v>
      </c>
      <c r="N48">
        <v>5.5849999999999997E-2</v>
      </c>
      <c r="O48">
        <v>114.65928</v>
      </c>
      <c r="P48">
        <v>0.94825999999999999</v>
      </c>
      <c r="Q48">
        <v>658.53656000000001</v>
      </c>
      <c r="R48">
        <v>321.73289999999997</v>
      </c>
      <c r="S48" t="e">
        <f t="shared" si="2"/>
        <v>#NAME?</v>
      </c>
      <c r="T48" t="e">
        <f t="shared" si="2"/>
        <v>#NAME?</v>
      </c>
      <c r="U48">
        <v>3.9300000000000003E-3</v>
      </c>
      <c r="V48">
        <v>7.2700000000000004E-3</v>
      </c>
      <c r="W48">
        <v>5.7999999999999996E-3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48.843159999999997</v>
      </c>
      <c r="B49">
        <v>21.983720000000002</v>
      </c>
      <c r="C49">
        <v>22.36523</v>
      </c>
      <c r="D49">
        <v>22.101099999999999</v>
      </c>
      <c r="E49">
        <v>22.08831</v>
      </c>
      <c r="F49">
        <v>5.015E-2</v>
      </c>
      <c r="G49">
        <v>0</v>
      </c>
      <c r="H49">
        <v>3.2100000000000002E-3</v>
      </c>
      <c r="I49">
        <v>0.38846000000000003</v>
      </c>
      <c r="J49">
        <v>9.919E-2</v>
      </c>
      <c r="K49">
        <v>-3.27E-2</v>
      </c>
      <c r="L49">
        <v>1.4058200000000001</v>
      </c>
      <c r="M49">
        <v>4.3400000000000001E-2</v>
      </c>
      <c r="N49">
        <v>5.5410000000000001E-2</v>
      </c>
      <c r="O49">
        <v>114.65000999999999</v>
      </c>
      <c r="P49">
        <v>0.94837000000000005</v>
      </c>
      <c r="Q49">
        <v>628.34415999999999</v>
      </c>
      <c r="R49">
        <v>319.2199</v>
      </c>
      <c r="S49" t="e">
        <f t="shared" si="2"/>
        <v>#NAME?</v>
      </c>
      <c r="T49" t="e">
        <f t="shared" si="2"/>
        <v>#NAME?</v>
      </c>
      <c r="U49">
        <v>3.9300000000000003E-3</v>
      </c>
      <c r="V49">
        <v>7.2700000000000004E-3</v>
      </c>
      <c r="W49">
        <v>5.7999999999999996E-3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49.848120000000002</v>
      </c>
      <c r="B50">
        <v>21.9846</v>
      </c>
      <c r="C50">
        <v>22.364809999999999</v>
      </c>
      <c r="D50">
        <v>22.10117</v>
      </c>
      <c r="E50">
        <v>22.090119999999999</v>
      </c>
      <c r="F50">
        <v>4.9579999999999999E-2</v>
      </c>
      <c r="G50">
        <v>0</v>
      </c>
      <c r="H50">
        <v>2.8900000000000002E-3</v>
      </c>
      <c r="I50">
        <v>0.38712999999999997</v>
      </c>
      <c r="J50">
        <v>0.10857</v>
      </c>
      <c r="K50">
        <v>-3.2239999999999998E-2</v>
      </c>
      <c r="L50">
        <v>1.40004</v>
      </c>
      <c r="M50">
        <v>4.793E-2</v>
      </c>
      <c r="N50">
        <v>5.4679999999999999E-2</v>
      </c>
      <c r="O50">
        <v>114.25812999999999</v>
      </c>
      <c r="P50">
        <v>0.85292000000000001</v>
      </c>
      <c r="Q50">
        <v>687.84146999999996</v>
      </c>
      <c r="R50">
        <v>315.57666999999998</v>
      </c>
      <c r="S50" t="e">
        <f t="shared" si="2"/>
        <v>#NAME?</v>
      </c>
      <c r="T50" t="e">
        <f t="shared" si="2"/>
        <v>#NAME?</v>
      </c>
      <c r="U50">
        <v>3.9300000000000003E-3</v>
      </c>
      <c r="V50">
        <v>7.26E-3</v>
      </c>
      <c r="W50">
        <v>5.7999999999999996E-3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50.849130000000002</v>
      </c>
      <c r="B51">
        <v>21.98639</v>
      </c>
      <c r="C51">
        <v>22.36504</v>
      </c>
      <c r="D51">
        <v>22.100989999999999</v>
      </c>
      <c r="E51">
        <v>22.09224</v>
      </c>
      <c r="F51">
        <v>5.0290000000000001E-2</v>
      </c>
      <c r="G51">
        <v>0</v>
      </c>
      <c r="H51">
        <v>3.63E-3</v>
      </c>
      <c r="I51">
        <v>0.38777</v>
      </c>
      <c r="J51">
        <v>0.10603</v>
      </c>
      <c r="K51">
        <v>-3.4070000000000003E-2</v>
      </c>
      <c r="L51">
        <v>1.4028799999999999</v>
      </c>
      <c r="M51">
        <v>4.6949999999999999E-2</v>
      </c>
      <c r="N51">
        <v>5.5539999999999999E-2</v>
      </c>
      <c r="O51">
        <v>114.4466</v>
      </c>
      <c r="P51">
        <v>1.0710500000000001</v>
      </c>
      <c r="Q51">
        <v>671.76867000000004</v>
      </c>
      <c r="R51">
        <v>320.09154000000001</v>
      </c>
      <c r="S51" t="e">
        <f t="shared" si="2"/>
        <v>#NAME?</v>
      </c>
      <c r="T51" t="e">
        <f t="shared" si="2"/>
        <v>#NAME?</v>
      </c>
      <c r="U51">
        <v>3.9199999999999999E-3</v>
      </c>
      <c r="V51">
        <v>7.2700000000000004E-3</v>
      </c>
      <c r="W51">
        <v>5.7999999999999996E-3</v>
      </c>
      <c r="X51">
        <v>4.1399999999999996E-3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51.851149999999997</v>
      </c>
      <c r="B52">
        <v>21.98751</v>
      </c>
      <c r="C52">
        <v>22.36477</v>
      </c>
      <c r="D52">
        <v>22.10088</v>
      </c>
      <c r="E52">
        <v>22.093050000000002</v>
      </c>
      <c r="F52">
        <v>5.0139999999999997E-2</v>
      </c>
      <c r="G52">
        <v>0</v>
      </c>
      <c r="H52">
        <v>3.3899999999999998E-3</v>
      </c>
      <c r="I52">
        <v>0.38844000000000001</v>
      </c>
      <c r="J52">
        <v>8.9599999999999999E-2</v>
      </c>
      <c r="K52">
        <v>-3.1050000000000001E-2</v>
      </c>
      <c r="L52">
        <v>1.40462</v>
      </c>
      <c r="M52">
        <v>3.9559999999999998E-2</v>
      </c>
      <c r="N52">
        <v>5.5350000000000003E-2</v>
      </c>
      <c r="O52">
        <v>114.64399</v>
      </c>
      <c r="P52">
        <v>1.00173</v>
      </c>
      <c r="Q52">
        <v>567.67241000000001</v>
      </c>
      <c r="R52">
        <v>319.16449999999998</v>
      </c>
      <c r="S52" t="e">
        <f t="shared" si="2"/>
        <v>#NAME?</v>
      </c>
      <c r="T52" t="e">
        <f t="shared" si="2"/>
        <v>#NAME?</v>
      </c>
      <c r="U52">
        <v>3.9300000000000003E-3</v>
      </c>
      <c r="V52">
        <v>7.2700000000000004E-3</v>
      </c>
      <c r="W52">
        <v>5.7999999999999996E-3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52.853960000000001</v>
      </c>
      <c r="B53">
        <v>21.989059999999998</v>
      </c>
      <c r="C53">
        <v>22.36504</v>
      </c>
      <c r="D53">
        <v>22.100930000000002</v>
      </c>
      <c r="E53">
        <v>22.095330000000001</v>
      </c>
      <c r="F53">
        <v>5.006E-2</v>
      </c>
      <c r="G53">
        <v>0</v>
      </c>
      <c r="H53">
        <v>3.3999999999999998E-3</v>
      </c>
      <c r="I53">
        <v>0.38775999999999999</v>
      </c>
      <c r="J53">
        <v>0.10502</v>
      </c>
      <c r="K53">
        <v>-3.1530000000000002E-2</v>
      </c>
      <c r="L53">
        <v>1.4011899999999999</v>
      </c>
      <c r="M53">
        <v>4.6690000000000002E-2</v>
      </c>
      <c r="N53">
        <v>5.5309999999999998E-2</v>
      </c>
      <c r="O53">
        <v>114.44274</v>
      </c>
      <c r="P53">
        <v>1.0048600000000001</v>
      </c>
      <c r="Q53">
        <v>665.40256999999997</v>
      </c>
      <c r="R53">
        <v>318.67572000000001</v>
      </c>
      <c r="S53" t="e">
        <f t="shared" si="2"/>
        <v>#NAME?</v>
      </c>
      <c r="T53" t="e">
        <f t="shared" si="2"/>
        <v>#NAME?</v>
      </c>
      <c r="U53">
        <v>3.9300000000000003E-3</v>
      </c>
      <c r="V53">
        <v>7.26E-3</v>
      </c>
      <c r="W53">
        <v>5.7999999999999996E-3</v>
      </c>
      <c r="X53">
        <v>4.1399999999999996E-3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53.855539999999998</v>
      </c>
      <c r="B54">
        <v>21.989640000000001</v>
      </c>
      <c r="C54">
        <v>22.364599999999999</v>
      </c>
      <c r="D54">
        <v>22.101040000000001</v>
      </c>
      <c r="E54">
        <v>22.096440000000001</v>
      </c>
      <c r="F54">
        <v>5.0279999999999998E-2</v>
      </c>
      <c r="G54">
        <v>0</v>
      </c>
      <c r="H54">
        <v>3.4499999999999999E-3</v>
      </c>
      <c r="I54">
        <v>0.38862999999999998</v>
      </c>
      <c r="J54">
        <v>0.11636000000000001</v>
      </c>
      <c r="K54">
        <v>-3.1980000000000001E-2</v>
      </c>
      <c r="L54">
        <v>1.4034800000000001</v>
      </c>
      <c r="M54">
        <v>5.1990000000000001E-2</v>
      </c>
      <c r="N54">
        <v>5.5440000000000003E-2</v>
      </c>
      <c r="O54">
        <v>114.70103</v>
      </c>
      <c r="P54">
        <v>1.01691</v>
      </c>
      <c r="Q54">
        <v>737.26664000000005</v>
      </c>
      <c r="R54">
        <v>320.06225000000001</v>
      </c>
      <c r="S54" t="e">
        <f t="shared" si="2"/>
        <v>#NAME?</v>
      </c>
      <c r="T54" t="e">
        <f t="shared" si="2"/>
        <v>#NAME?</v>
      </c>
      <c r="U54">
        <v>3.9300000000000003E-3</v>
      </c>
      <c r="V54">
        <v>7.2700000000000004E-3</v>
      </c>
      <c r="W54">
        <v>5.7999999999999996E-3</v>
      </c>
      <c r="X54">
        <v>4.15E-3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54.855409999999999</v>
      </c>
      <c r="B55">
        <v>21.990480000000002</v>
      </c>
      <c r="C55">
        <v>22.36384</v>
      </c>
      <c r="D55">
        <v>22.101179999999999</v>
      </c>
      <c r="E55">
        <v>22.098490000000002</v>
      </c>
      <c r="F55">
        <v>5.0380000000000001E-2</v>
      </c>
      <c r="G55">
        <v>0</v>
      </c>
      <c r="H55">
        <v>3.3E-3</v>
      </c>
      <c r="I55">
        <v>0.38636999999999999</v>
      </c>
      <c r="J55">
        <v>9.6290000000000001E-2</v>
      </c>
      <c r="K55">
        <v>-3.7490000000000002E-2</v>
      </c>
      <c r="L55">
        <v>1.40249</v>
      </c>
      <c r="M55">
        <v>4.3499999999999997E-2</v>
      </c>
      <c r="N55">
        <v>5.5359999999999999E-2</v>
      </c>
      <c r="O55">
        <v>114.03412</v>
      </c>
      <c r="P55">
        <v>0.97363999999999995</v>
      </c>
      <c r="Q55">
        <v>610.12036000000001</v>
      </c>
      <c r="R55">
        <v>320.69373000000002</v>
      </c>
      <c r="S55" t="e">
        <f t="shared" si="2"/>
        <v>#NAME?</v>
      </c>
      <c r="T55" t="e">
        <f t="shared" si="2"/>
        <v>#NAME?</v>
      </c>
      <c r="U55">
        <v>3.9199999999999999E-3</v>
      </c>
      <c r="V55">
        <v>7.2700000000000004E-3</v>
      </c>
      <c r="W55">
        <v>5.79E-3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55.856789999999997</v>
      </c>
      <c r="B56">
        <v>21.991980000000002</v>
      </c>
      <c r="C56">
        <v>22.364999999999998</v>
      </c>
      <c r="D56">
        <v>22.102029999999999</v>
      </c>
      <c r="E56">
        <v>22.099540000000001</v>
      </c>
      <c r="F56">
        <v>5.0999999999999997E-2</v>
      </c>
      <c r="G56">
        <v>0</v>
      </c>
      <c r="H56">
        <v>2.6900000000000001E-3</v>
      </c>
      <c r="I56">
        <v>0.3871</v>
      </c>
      <c r="J56">
        <v>9.1450000000000004E-2</v>
      </c>
      <c r="K56">
        <v>-3.1870000000000002E-2</v>
      </c>
      <c r="L56">
        <v>1.4051899999999999</v>
      </c>
      <c r="M56">
        <v>4.1140000000000003E-2</v>
      </c>
      <c r="N56">
        <v>5.6099999999999997E-2</v>
      </c>
      <c r="O56">
        <v>114.24806</v>
      </c>
      <c r="P56">
        <v>0.79266999999999999</v>
      </c>
      <c r="Q56">
        <v>579.45093999999995</v>
      </c>
      <c r="R56">
        <v>324.62637000000001</v>
      </c>
      <c r="S56" t="e">
        <f t="shared" si="2"/>
        <v>#NAME?</v>
      </c>
      <c r="T56" t="e">
        <f t="shared" si="2"/>
        <v>#NAME?</v>
      </c>
      <c r="U56">
        <v>3.9300000000000003E-3</v>
      </c>
      <c r="V56">
        <v>7.2700000000000004E-3</v>
      </c>
      <c r="W56">
        <v>5.7999999999999996E-3</v>
      </c>
      <c r="X56">
        <v>4.1200000000000004E-3</v>
      </c>
      <c r="Y56">
        <v>4.0499999999999998E-3</v>
      </c>
      <c r="Z56">
        <v>4.0000000000000001E-3</v>
      </c>
      <c r="AA56">
        <v>0</v>
      </c>
    </row>
    <row r="57" spans="1:27" x14ac:dyDescent="0.25">
      <c r="A57">
        <v>56.856140000000003</v>
      </c>
      <c r="B57">
        <v>21.992509999999999</v>
      </c>
      <c r="C57">
        <v>22.363980000000002</v>
      </c>
      <c r="D57">
        <v>22.101739999999999</v>
      </c>
      <c r="E57">
        <v>22.1007</v>
      </c>
      <c r="F57">
        <v>5.0270000000000002E-2</v>
      </c>
      <c r="G57">
        <v>0</v>
      </c>
      <c r="H57">
        <v>3.0699999999999998E-3</v>
      </c>
      <c r="I57">
        <v>0.38696000000000003</v>
      </c>
      <c r="J57">
        <v>0.10535</v>
      </c>
      <c r="K57">
        <v>-3.041E-2</v>
      </c>
      <c r="L57">
        <v>1.4034199999999999</v>
      </c>
      <c r="M57">
        <v>4.768E-2</v>
      </c>
      <c r="N57">
        <v>5.5149999999999998E-2</v>
      </c>
      <c r="O57">
        <v>114.20556999999999</v>
      </c>
      <c r="P57">
        <v>0.90664</v>
      </c>
      <c r="Q57">
        <v>667.58975999999996</v>
      </c>
      <c r="R57">
        <v>319.98352</v>
      </c>
      <c r="S57" t="e">
        <f t="shared" si="2"/>
        <v>#NAME?</v>
      </c>
      <c r="T57" t="e">
        <f t="shared" si="2"/>
        <v>#NAME?</v>
      </c>
      <c r="U57">
        <v>3.9300000000000003E-3</v>
      </c>
      <c r="V57">
        <v>7.2700000000000004E-3</v>
      </c>
      <c r="W57">
        <v>5.7999999999999996E-3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57.85904</v>
      </c>
      <c r="B58">
        <v>21.994289999999999</v>
      </c>
      <c r="C58">
        <v>22.364550000000001</v>
      </c>
      <c r="D58">
        <v>22.101680000000002</v>
      </c>
      <c r="E58">
        <v>22.102440000000001</v>
      </c>
      <c r="F58">
        <v>5.0209999999999998E-2</v>
      </c>
      <c r="G58">
        <v>0</v>
      </c>
      <c r="H58">
        <v>3.5400000000000002E-3</v>
      </c>
      <c r="I58">
        <v>0.38496999999999998</v>
      </c>
      <c r="J58">
        <v>9.5920000000000005E-2</v>
      </c>
      <c r="K58">
        <v>-3.4180000000000002E-2</v>
      </c>
      <c r="L58">
        <v>1.4032899999999999</v>
      </c>
      <c r="M58">
        <v>4.3400000000000001E-2</v>
      </c>
      <c r="N58">
        <v>5.5219999999999998E-2</v>
      </c>
      <c r="O58">
        <v>113.62056</v>
      </c>
      <c r="P58">
        <v>1.0452600000000001</v>
      </c>
      <c r="Q58">
        <v>607.85884999999996</v>
      </c>
      <c r="R58">
        <v>319.62193000000002</v>
      </c>
      <c r="S58" t="e">
        <f t="shared" si="2"/>
        <v>#NAME?</v>
      </c>
      <c r="T58" t="e">
        <f t="shared" si="2"/>
        <v>#NAME?</v>
      </c>
      <c r="U58">
        <v>3.9199999999999999E-3</v>
      </c>
      <c r="V58">
        <v>7.2700000000000004E-3</v>
      </c>
      <c r="W58">
        <v>5.79E-3</v>
      </c>
      <c r="X58">
        <v>4.13E-3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58.858899999999998</v>
      </c>
      <c r="B59">
        <v>21.995349999999998</v>
      </c>
      <c r="C59">
        <v>22.364940000000001</v>
      </c>
      <c r="D59">
        <v>22.101500000000001</v>
      </c>
      <c r="E59">
        <v>22.103079999999999</v>
      </c>
      <c r="F59">
        <v>5.0869999999999999E-2</v>
      </c>
      <c r="G59">
        <v>0</v>
      </c>
      <c r="H59">
        <v>3.1900000000000001E-3</v>
      </c>
      <c r="I59">
        <v>0.38752999999999999</v>
      </c>
      <c r="J59">
        <v>9.8159999999999997E-2</v>
      </c>
      <c r="K59">
        <v>-3.2289999999999999E-2</v>
      </c>
      <c r="L59">
        <v>1.4018600000000001</v>
      </c>
      <c r="M59">
        <v>4.4229999999999998E-2</v>
      </c>
      <c r="N59">
        <v>5.6059999999999999E-2</v>
      </c>
      <c r="O59">
        <v>114.37649</v>
      </c>
      <c r="P59">
        <v>0.94188000000000005</v>
      </c>
      <c r="Q59">
        <v>622.05886999999996</v>
      </c>
      <c r="R59">
        <v>323.81567000000001</v>
      </c>
      <c r="S59" t="e">
        <f t="shared" si="2"/>
        <v>#NAME?</v>
      </c>
      <c r="T59" t="e">
        <f t="shared" si="2"/>
        <v>#NAME?</v>
      </c>
      <c r="U59">
        <v>3.9300000000000003E-3</v>
      </c>
      <c r="V59">
        <v>7.26E-3</v>
      </c>
      <c r="W59">
        <v>5.7999999999999996E-3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59.859299999999998</v>
      </c>
      <c r="B60">
        <v>21.995979999999999</v>
      </c>
      <c r="C60">
        <v>22.36561</v>
      </c>
      <c r="D60">
        <v>22.10164</v>
      </c>
      <c r="E60">
        <v>22.105070000000001</v>
      </c>
      <c r="F60">
        <v>4.9529999999999998E-2</v>
      </c>
      <c r="G60">
        <v>0</v>
      </c>
      <c r="H60">
        <v>3.0699999999999998E-3</v>
      </c>
      <c r="I60">
        <v>0.38757999999999998</v>
      </c>
      <c r="J60">
        <v>0.11637</v>
      </c>
      <c r="K60">
        <v>-3.3570000000000003E-2</v>
      </c>
      <c r="L60">
        <v>1.40323</v>
      </c>
      <c r="M60">
        <v>5.3109999999999997E-2</v>
      </c>
      <c r="N60">
        <v>5.4690000000000003E-2</v>
      </c>
      <c r="O60">
        <v>114.38899000000001</v>
      </c>
      <c r="P60">
        <v>0.90654000000000001</v>
      </c>
      <c r="Q60">
        <v>737.48737000000006</v>
      </c>
      <c r="R60">
        <v>315.28012999999999</v>
      </c>
      <c r="S60" t="e">
        <f t="shared" si="2"/>
        <v>#NAME?</v>
      </c>
      <c r="T60" t="e">
        <f t="shared" si="2"/>
        <v>#NAME?</v>
      </c>
      <c r="U60">
        <v>3.9199999999999999E-3</v>
      </c>
      <c r="V60">
        <v>7.2700000000000004E-3</v>
      </c>
      <c r="W60">
        <v>5.7999999999999996E-3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60.861269999999998</v>
      </c>
      <c r="B61">
        <v>21.99682</v>
      </c>
      <c r="C61">
        <v>22.366009999999999</v>
      </c>
      <c r="D61">
        <v>22.100909999999999</v>
      </c>
      <c r="E61">
        <v>22.106649999999998</v>
      </c>
      <c r="F61">
        <v>5.0999999999999997E-2</v>
      </c>
      <c r="G61">
        <v>0</v>
      </c>
      <c r="H61">
        <v>3.2200000000000002E-3</v>
      </c>
      <c r="I61">
        <v>0.38862000000000002</v>
      </c>
      <c r="J61">
        <v>9.7089999999999996E-2</v>
      </c>
      <c r="K61">
        <v>-3.2230000000000002E-2</v>
      </c>
      <c r="L61">
        <v>1.40435</v>
      </c>
      <c r="M61">
        <v>4.4609999999999997E-2</v>
      </c>
      <c r="N61">
        <v>5.6559999999999999E-2</v>
      </c>
      <c r="O61">
        <v>114.69548</v>
      </c>
      <c r="P61">
        <v>0.95023999999999997</v>
      </c>
      <c r="Q61">
        <v>615.31088999999997</v>
      </c>
      <c r="R61">
        <v>324.64299</v>
      </c>
      <c r="S61" t="e">
        <f t="shared" si="2"/>
        <v>#NAME?</v>
      </c>
      <c r="T61" t="e">
        <f t="shared" si="2"/>
        <v>#NAME?</v>
      </c>
      <c r="U61">
        <v>3.9300000000000003E-3</v>
      </c>
      <c r="V61">
        <v>7.2700000000000004E-3</v>
      </c>
      <c r="W61">
        <v>5.7999999999999996E-3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61.861930000000001</v>
      </c>
      <c r="B62">
        <v>21.998149999999999</v>
      </c>
      <c r="C62">
        <v>22.365860000000001</v>
      </c>
      <c r="D62">
        <v>22.100999999999999</v>
      </c>
      <c r="E62">
        <v>22.10801</v>
      </c>
      <c r="F62">
        <v>5.0310000000000001E-2</v>
      </c>
      <c r="G62">
        <v>0</v>
      </c>
      <c r="H62">
        <v>3.32E-3</v>
      </c>
      <c r="I62">
        <v>0.38825999999999999</v>
      </c>
      <c r="J62">
        <v>9.8669999999999994E-2</v>
      </c>
      <c r="K62">
        <v>-2.7140000000000001E-2</v>
      </c>
      <c r="L62">
        <v>1.4031400000000001</v>
      </c>
      <c r="M62">
        <v>4.5339999999999998E-2</v>
      </c>
      <c r="N62">
        <v>5.5739999999999998E-2</v>
      </c>
      <c r="O62">
        <v>114.5911</v>
      </c>
      <c r="P62">
        <v>0.97860999999999998</v>
      </c>
      <c r="Q62">
        <v>625.32041000000004</v>
      </c>
      <c r="R62">
        <v>320.26157000000001</v>
      </c>
      <c r="S62" t="e">
        <f t="shared" si="2"/>
        <v>#NAME?</v>
      </c>
      <c r="T62" t="e">
        <f t="shared" si="2"/>
        <v>#NAME?</v>
      </c>
      <c r="U62">
        <v>3.9399999999999999E-3</v>
      </c>
      <c r="V62">
        <v>7.2700000000000004E-3</v>
      </c>
      <c r="W62">
        <v>5.7999999999999996E-3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62.863079999999997</v>
      </c>
      <c r="B63">
        <v>21.998570000000001</v>
      </c>
      <c r="C63">
        <v>22.366119999999999</v>
      </c>
      <c r="D63">
        <v>22.101279999999999</v>
      </c>
      <c r="E63">
        <v>22.108820000000001</v>
      </c>
      <c r="F63">
        <v>5.0529999999999999E-2</v>
      </c>
      <c r="G63">
        <v>0</v>
      </c>
      <c r="H63">
        <v>2.6800000000000001E-3</v>
      </c>
      <c r="I63">
        <v>0.38746000000000003</v>
      </c>
      <c r="J63">
        <v>9.6369999999999997E-2</v>
      </c>
      <c r="K63">
        <v>-3.3450000000000001E-2</v>
      </c>
      <c r="L63">
        <v>1.4064700000000001</v>
      </c>
      <c r="M63">
        <v>4.4450000000000003E-2</v>
      </c>
      <c r="N63">
        <v>5.5980000000000002E-2</v>
      </c>
      <c r="O63">
        <v>114.35429000000001</v>
      </c>
      <c r="P63">
        <v>0.79234000000000004</v>
      </c>
      <c r="Q63">
        <v>610.78017999999997</v>
      </c>
      <c r="R63">
        <v>321.66122999999999</v>
      </c>
      <c r="S63" t="e">
        <f t="shared" ref="S63:T82" si="3">-Inf</f>
        <v>#NAME?</v>
      </c>
      <c r="T63" t="e">
        <f t="shared" si="3"/>
        <v>#NAME?</v>
      </c>
      <c r="U63">
        <v>3.9199999999999999E-3</v>
      </c>
      <c r="V63">
        <v>7.28E-3</v>
      </c>
      <c r="W63">
        <v>5.7999999999999996E-3</v>
      </c>
      <c r="X63">
        <v>4.13E-3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63.864220000000003</v>
      </c>
      <c r="B64">
        <v>21.999610000000001</v>
      </c>
      <c r="C64">
        <v>22.365410000000001</v>
      </c>
      <c r="D64">
        <v>22.101610000000001</v>
      </c>
      <c r="E64">
        <v>22.110869999999998</v>
      </c>
      <c r="F64">
        <v>5.0860000000000002E-2</v>
      </c>
      <c r="G64">
        <v>0</v>
      </c>
      <c r="H64">
        <v>3.3899999999999998E-3</v>
      </c>
      <c r="I64">
        <v>0.3881</v>
      </c>
      <c r="J64">
        <v>7.3779999999999998E-2</v>
      </c>
      <c r="K64">
        <v>-3.5549999999999998E-2</v>
      </c>
      <c r="L64">
        <v>1.4070800000000001</v>
      </c>
      <c r="M64">
        <v>3.4340000000000002E-2</v>
      </c>
      <c r="N64">
        <v>5.6129999999999999E-2</v>
      </c>
      <c r="O64">
        <v>114.54441</v>
      </c>
      <c r="P64">
        <v>0.99924999999999997</v>
      </c>
      <c r="Q64">
        <v>467.63414</v>
      </c>
      <c r="R64">
        <v>323.75265000000002</v>
      </c>
      <c r="S64" t="e">
        <f t="shared" si="3"/>
        <v>#NAME?</v>
      </c>
      <c r="T64" t="e">
        <f t="shared" si="3"/>
        <v>#NAME?</v>
      </c>
      <c r="U64">
        <v>3.9199999999999999E-3</v>
      </c>
      <c r="V64">
        <v>7.28E-3</v>
      </c>
      <c r="W64">
        <v>5.7999999999999996E-3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64.864220000000003</v>
      </c>
      <c r="B65">
        <v>21.999780000000001</v>
      </c>
      <c r="C65">
        <v>22.365220000000001</v>
      </c>
      <c r="D65">
        <v>22.101109999999998</v>
      </c>
      <c r="E65">
        <v>22.111409999999999</v>
      </c>
      <c r="F65">
        <v>5.0959999999999998E-2</v>
      </c>
      <c r="G65">
        <v>0</v>
      </c>
      <c r="H65">
        <v>2.7499999999999998E-3</v>
      </c>
      <c r="I65">
        <v>0.38918000000000003</v>
      </c>
      <c r="J65">
        <v>8.7770000000000001E-2</v>
      </c>
      <c r="K65">
        <v>-3.4349999999999999E-2</v>
      </c>
      <c r="L65">
        <v>1.40655</v>
      </c>
      <c r="M65">
        <v>4.0980000000000003E-2</v>
      </c>
      <c r="N65">
        <v>5.6300000000000003E-2</v>
      </c>
      <c r="O65">
        <v>114.86357</v>
      </c>
      <c r="P65">
        <v>0.81269999999999998</v>
      </c>
      <c r="Q65">
        <v>556.30975000000001</v>
      </c>
      <c r="R65">
        <v>324.36342000000002</v>
      </c>
      <c r="S65" t="e">
        <f t="shared" si="3"/>
        <v>#NAME?</v>
      </c>
      <c r="T65" t="e">
        <f t="shared" si="3"/>
        <v>#NAME?</v>
      </c>
      <c r="U65">
        <v>3.9199999999999999E-3</v>
      </c>
      <c r="V65">
        <v>7.28E-3</v>
      </c>
      <c r="W65">
        <v>5.8100000000000001E-3</v>
      </c>
      <c r="X65">
        <v>4.1200000000000004E-3</v>
      </c>
      <c r="Y65">
        <v>4.0499999999999998E-3</v>
      </c>
      <c r="Z65">
        <v>4.0000000000000001E-3</v>
      </c>
      <c r="AA65">
        <v>0</v>
      </c>
    </row>
    <row r="66" spans="1:27" x14ac:dyDescent="0.25">
      <c r="A66">
        <v>65.866219999999998</v>
      </c>
      <c r="B66">
        <v>22.000419999999998</v>
      </c>
      <c r="C66">
        <v>22.365590000000001</v>
      </c>
      <c r="D66">
        <v>22.101759999999999</v>
      </c>
      <c r="E66">
        <v>22.112010000000001</v>
      </c>
      <c r="F66">
        <v>5.0799999999999998E-2</v>
      </c>
      <c r="G66">
        <v>0</v>
      </c>
      <c r="H66">
        <v>3.1099999999999999E-3</v>
      </c>
      <c r="I66">
        <v>0.38829999999999998</v>
      </c>
      <c r="J66">
        <v>9.4339999999999993E-2</v>
      </c>
      <c r="K66">
        <v>-3.7060000000000003E-2</v>
      </c>
      <c r="L66">
        <v>1.4045799999999999</v>
      </c>
      <c r="M66">
        <v>4.4040000000000003E-2</v>
      </c>
      <c r="N66">
        <v>5.6070000000000002E-2</v>
      </c>
      <c r="O66">
        <v>114.60142999999999</v>
      </c>
      <c r="P66">
        <v>0.91746000000000005</v>
      </c>
      <c r="Q66">
        <v>597.95708999999999</v>
      </c>
      <c r="R66">
        <v>323.38655</v>
      </c>
      <c r="S66" t="e">
        <f t="shared" si="3"/>
        <v>#NAME?</v>
      </c>
      <c r="T66" t="e">
        <f t="shared" si="3"/>
        <v>#NAME?</v>
      </c>
      <c r="U66">
        <v>3.9199999999999999E-3</v>
      </c>
      <c r="V66">
        <v>7.2700000000000004E-3</v>
      </c>
      <c r="W66">
        <v>5.7999999999999996E-3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66.868530000000007</v>
      </c>
      <c r="B67">
        <v>22.001439999999999</v>
      </c>
      <c r="C67">
        <v>22.365629999999999</v>
      </c>
      <c r="D67">
        <v>22.101959999999998</v>
      </c>
      <c r="E67">
        <v>22.114339999999999</v>
      </c>
      <c r="F67">
        <v>5.0810000000000001E-2</v>
      </c>
      <c r="G67">
        <v>0</v>
      </c>
      <c r="H67">
        <v>2.6800000000000001E-3</v>
      </c>
      <c r="I67">
        <v>0.38969999999999999</v>
      </c>
      <c r="J67">
        <v>9.2840000000000006E-2</v>
      </c>
      <c r="K67">
        <v>-3.3520000000000001E-2</v>
      </c>
      <c r="L67">
        <v>1.4073599999999999</v>
      </c>
      <c r="M67">
        <v>4.3839999999999997E-2</v>
      </c>
      <c r="N67">
        <v>5.604E-2</v>
      </c>
      <c r="O67">
        <v>115.01463</v>
      </c>
      <c r="P67">
        <v>0.79120999999999997</v>
      </c>
      <c r="Q67">
        <v>588.44455000000005</v>
      </c>
      <c r="R67">
        <v>323.40715999999998</v>
      </c>
      <c r="S67" t="e">
        <f t="shared" si="3"/>
        <v>#NAME?</v>
      </c>
      <c r="T67" t="e">
        <f t="shared" si="3"/>
        <v>#NAME?</v>
      </c>
      <c r="U67">
        <v>3.9199999999999999E-3</v>
      </c>
      <c r="V67">
        <v>7.28E-3</v>
      </c>
      <c r="W67">
        <v>5.8100000000000001E-3</v>
      </c>
      <c r="X67">
        <v>4.1200000000000004E-3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67.868470000000002</v>
      </c>
      <c r="B68">
        <v>22.00253</v>
      </c>
      <c r="C68">
        <v>22.366150000000001</v>
      </c>
      <c r="D68">
        <v>22.10144</v>
      </c>
      <c r="E68">
        <v>22.115020000000001</v>
      </c>
      <c r="F68">
        <v>4.999E-2</v>
      </c>
      <c r="G68">
        <v>0</v>
      </c>
      <c r="H68">
        <v>3.4499999999999999E-3</v>
      </c>
      <c r="I68">
        <v>0.38793</v>
      </c>
      <c r="J68">
        <v>0.10229000000000001</v>
      </c>
      <c r="K68">
        <v>-3.279E-2</v>
      </c>
      <c r="L68">
        <v>1.40134</v>
      </c>
      <c r="M68">
        <v>4.8129999999999999E-2</v>
      </c>
      <c r="N68">
        <v>5.5359999999999999E-2</v>
      </c>
      <c r="O68">
        <v>114.49422</v>
      </c>
      <c r="P68">
        <v>1.01884</v>
      </c>
      <c r="Q68">
        <v>648.34349999999995</v>
      </c>
      <c r="R68">
        <v>318.21976000000001</v>
      </c>
      <c r="S68" t="e">
        <f t="shared" si="3"/>
        <v>#NAME?</v>
      </c>
      <c r="T68" t="e">
        <f t="shared" si="3"/>
        <v>#NAME?</v>
      </c>
      <c r="U68">
        <v>3.9300000000000003E-3</v>
      </c>
      <c r="V68">
        <v>7.26E-3</v>
      </c>
      <c r="W68">
        <v>5.7999999999999996E-3</v>
      </c>
      <c r="X68">
        <v>4.1399999999999996E-3</v>
      </c>
      <c r="Y68">
        <v>4.0699999999999998E-3</v>
      </c>
      <c r="Z68">
        <v>4.0000000000000001E-3</v>
      </c>
      <c r="AA68">
        <v>0</v>
      </c>
    </row>
    <row r="69" spans="1:27" x14ac:dyDescent="0.25">
      <c r="A69">
        <v>68.868690000000001</v>
      </c>
      <c r="B69">
        <v>22.002780000000001</v>
      </c>
      <c r="C69">
        <v>22.365210000000001</v>
      </c>
      <c r="D69">
        <v>22.101569999999999</v>
      </c>
      <c r="E69">
        <v>22.115729999999999</v>
      </c>
      <c r="F69">
        <v>4.9829999999999999E-2</v>
      </c>
      <c r="G69">
        <v>0</v>
      </c>
      <c r="H69">
        <v>3.5300000000000002E-3</v>
      </c>
      <c r="I69">
        <v>0.38829999999999998</v>
      </c>
      <c r="J69">
        <v>9.8549999999999999E-2</v>
      </c>
      <c r="K69">
        <v>-3.2989999999999998E-2</v>
      </c>
      <c r="L69">
        <v>1.4014</v>
      </c>
      <c r="M69">
        <v>4.6559999999999997E-2</v>
      </c>
      <c r="N69">
        <v>5.4960000000000002E-2</v>
      </c>
      <c r="O69">
        <v>114.60272000000001</v>
      </c>
      <c r="P69">
        <v>1.04291</v>
      </c>
      <c r="Q69">
        <v>624.63849000000005</v>
      </c>
      <c r="R69">
        <v>317.19567000000001</v>
      </c>
      <c r="S69" t="e">
        <f t="shared" si="3"/>
        <v>#NAME?</v>
      </c>
      <c r="T69" t="e">
        <f t="shared" si="3"/>
        <v>#NAME?</v>
      </c>
      <c r="U69">
        <v>3.9300000000000003E-3</v>
      </c>
      <c r="V69">
        <v>7.26E-3</v>
      </c>
      <c r="W69">
        <v>5.7999999999999996E-3</v>
      </c>
      <c r="X69">
        <v>4.13E-3</v>
      </c>
      <c r="Y69">
        <v>4.0699999999999998E-3</v>
      </c>
      <c r="Z69">
        <v>4.0000000000000001E-3</v>
      </c>
      <c r="AA69">
        <v>0</v>
      </c>
    </row>
    <row r="70" spans="1:27" x14ac:dyDescent="0.25">
      <c r="A70">
        <v>69.868129999999994</v>
      </c>
      <c r="B70">
        <v>22.00422</v>
      </c>
      <c r="C70">
        <v>22.365120000000001</v>
      </c>
      <c r="D70">
        <v>22.101710000000001</v>
      </c>
      <c r="E70">
        <v>22.116990000000001</v>
      </c>
      <c r="F70">
        <v>5.108E-2</v>
      </c>
      <c r="G70">
        <v>0</v>
      </c>
      <c r="H70">
        <v>3.5799999999999998E-3</v>
      </c>
      <c r="I70">
        <v>0.38857000000000003</v>
      </c>
      <c r="J70">
        <v>0.10721</v>
      </c>
      <c r="K70">
        <v>-3.2820000000000002E-2</v>
      </c>
      <c r="L70">
        <v>1.40605</v>
      </c>
      <c r="M70">
        <v>5.058E-2</v>
      </c>
      <c r="N70">
        <v>5.629E-2</v>
      </c>
      <c r="O70">
        <v>114.68340000000001</v>
      </c>
      <c r="P70">
        <v>1.0559400000000001</v>
      </c>
      <c r="Q70">
        <v>679.58061999999995</v>
      </c>
      <c r="R70">
        <v>325.14753999999999</v>
      </c>
      <c r="S70" t="e">
        <f t="shared" si="3"/>
        <v>#NAME?</v>
      </c>
      <c r="T70" t="e">
        <f t="shared" si="3"/>
        <v>#NAME?</v>
      </c>
      <c r="U70">
        <v>3.9300000000000003E-3</v>
      </c>
      <c r="V70">
        <v>7.2700000000000004E-3</v>
      </c>
      <c r="W70">
        <v>5.7999999999999996E-3</v>
      </c>
      <c r="X70">
        <v>4.1399999999999996E-3</v>
      </c>
      <c r="Y70">
        <v>4.0699999999999998E-3</v>
      </c>
      <c r="Z70">
        <v>4.0000000000000001E-3</v>
      </c>
      <c r="AA70">
        <v>0</v>
      </c>
    </row>
    <row r="71" spans="1:27" x14ac:dyDescent="0.25">
      <c r="A71">
        <v>70.869870000000006</v>
      </c>
      <c r="B71">
        <v>22.004750000000001</v>
      </c>
      <c r="C71">
        <v>22.36514</v>
      </c>
      <c r="D71">
        <v>22.10162</v>
      </c>
      <c r="E71">
        <v>22.11778</v>
      </c>
      <c r="F71">
        <v>5.0549999999999998E-2</v>
      </c>
      <c r="G71">
        <v>0</v>
      </c>
      <c r="H71">
        <v>3.4299999999999999E-3</v>
      </c>
      <c r="I71">
        <v>0.38851000000000002</v>
      </c>
      <c r="J71">
        <v>9.2410000000000006E-2</v>
      </c>
      <c r="K71">
        <v>-3.0190000000000002E-2</v>
      </c>
      <c r="L71">
        <v>1.4040900000000001</v>
      </c>
      <c r="M71">
        <v>4.369E-2</v>
      </c>
      <c r="N71">
        <v>5.5719999999999999E-2</v>
      </c>
      <c r="O71">
        <v>114.66408</v>
      </c>
      <c r="P71">
        <v>1.0122199999999999</v>
      </c>
      <c r="Q71">
        <v>585.79894000000002</v>
      </c>
      <c r="R71">
        <v>321.73901999999998</v>
      </c>
      <c r="S71" t="e">
        <f t="shared" si="3"/>
        <v>#NAME?</v>
      </c>
      <c r="T71" t="e">
        <f t="shared" si="3"/>
        <v>#NAME?</v>
      </c>
      <c r="U71">
        <v>3.9300000000000003E-3</v>
      </c>
      <c r="V71">
        <v>7.2700000000000004E-3</v>
      </c>
      <c r="W71">
        <v>5.7999999999999996E-3</v>
      </c>
      <c r="X71">
        <v>4.1200000000000004E-3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71.871750000000006</v>
      </c>
      <c r="B72">
        <v>22.005520000000001</v>
      </c>
      <c r="C72">
        <v>22.365079999999999</v>
      </c>
      <c r="D72">
        <v>22.1022</v>
      </c>
      <c r="E72">
        <v>22.118259999999999</v>
      </c>
      <c r="F72">
        <v>5.0279999999999998E-2</v>
      </c>
      <c r="G72">
        <v>0</v>
      </c>
      <c r="H72">
        <v>3.0400000000000002E-3</v>
      </c>
      <c r="I72">
        <v>0.39034000000000002</v>
      </c>
      <c r="J72">
        <v>0.10408000000000001</v>
      </c>
      <c r="K72">
        <v>-3.4520000000000002E-2</v>
      </c>
      <c r="L72">
        <v>1.40602</v>
      </c>
      <c r="M72">
        <v>4.9090000000000002E-2</v>
      </c>
      <c r="N72">
        <v>5.5289999999999999E-2</v>
      </c>
      <c r="O72">
        <v>115.20555</v>
      </c>
      <c r="P72">
        <v>0.89739000000000002</v>
      </c>
      <c r="Q72">
        <v>659.78875000000005</v>
      </c>
      <c r="R72">
        <v>320.05453999999997</v>
      </c>
      <c r="S72" t="e">
        <f t="shared" si="3"/>
        <v>#NAME?</v>
      </c>
      <c r="T72" t="e">
        <f t="shared" si="3"/>
        <v>#NAME?</v>
      </c>
      <c r="U72">
        <v>3.9199999999999999E-3</v>
      </c>
      <c r="V72">
        <v>7.2700000000000004E-3</v>
      </c>
      <c r="W72">
        <v>5.8100000000000001E-3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72.872519999999994</v>
      </c>
      <c r="B73">
        <v>22.00582</v>
      </c>
      <c r="C73">
        <v>22.36645</v>
      </c>
      <c r="D73">
        <v>22.10238</v>
      </c>
      <c r="E73">
        <v>22.11992</v>
      </c>
      <c r="F73">
        <v>5.108E-2</v>
      </c>
      <c r="G73">
        <v>0</v>
      </c>
      <c r="H73">
        <v>2.8300000000000001E-3</v>
      </c>
      <c r="I73">
        <v>0.38723999999999997</v>
      </c>
      <c r="J73">
        <v>9.5269999999999994E-2</v>
      </c>
      <c r="K73">
        <v>-3.431E-2</v>
      </c>
      <c r="L73">
        <v>1.4022600000000001</v>
      </c>
      <c r="M73">
        <v>4.5469999999999997E-2</v>
      </c>
      <c r="N73">
        <v>5.6430000000000001E-2</v>
      </c>
      <c r="O73">
        <v>114.28986</v>
      </c>
      <c r="P73">
        <v>0.83377999999999997</v>
      </c>
      <c r="Q73">
        <v>603.91003999999998</v>
      </c>
      <c r="R73">
        <v>325.16368999999997</v>
      </c>
      <c r="S73" t="e">
        <f t="shared" si="3"/>
        <v>#NAME?</v>
      </c>
      <c r="T73" t="e">
        <f t="shared" si="3"/>
        <v>#NAME?</v>
      </c>
      <c r="U73">
        <v>3.9199999999999999E-3</v>
      </c>
      <c r="V73">
        <v>7.2700000000000004E-3</v>
      </c>
      <c r="W73">
        <v>5.7999999999999996E-3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73.874229999999997</v>
      </c>
      <c r="B74">
        <v>22.00705</v>
      </c>
      <c r="C74">
        <v>22.367229999999999</v>
      </c>
      <c r="D74">
        <v>22.10202</v>
      </c>
      <c r="E74">
        <v>22.121030000000001</v>
      </c>
      <c r="F74">
        <v>5.042E-2</v>
      </c>
      <c r="G74">
        <v>0</v>
      </c>
      <c r="H74">
        <v>2.82E-3</v>
      </c>
      <c r="I74">
        <v>0.38816000000000001</v>
      </c>
      <c r="J74">
        <v>9.8799999999999999E-2</v>
      </c>
      <c r="K74">
        <v>-3.4799999999999998E-2</v>
      </c>
      <c r="L74">
        <v>1.4026799999999999</v>
      </c>
      <c r="M74">
        <v>4.7109999999999999E-2</v>
      </c>
      <c r="N74">
        <v>5.5939999999999997E-2</v>
      </c>
      <c r="O74">
        <v>114.56138</v>
      </c>
      <c r="P74">
        <v>0.83191999999999999</v>
      </c>
      <c r="Q74">
        <v>626.34184000000005</v>
      </c>
      <c r="R74">
        <v>320.93696</v>
      </c>
      <c r="S74" t="e">
        <f t="shared" si="3"/>
        <v>#NAME?</v>
      </c>
      <c r="T74" t="e">
        <f t="shared" si="3"/>
        <v>#NAME?</v>
      </c>
      <c r="U74">
        <v>3.9199999999999999E-3</v>
      </c>
      <c r="V74">
        <v>7.2700000000000004E-3</v>
      </c>
      <c r="W74">
        <v>5.7999999999999996E-3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74.876099999999994</v>
      </c>
      <c r="B75">
        <v>22.007180000000002</v>
      </c>
      <c r="C75">
        <v>22.36553</v>
      </c>
      <c r="D75">
        <v>22.10182</v>
      </c>
      <c r="E75">
        <v>22.121849999999998</v>
      </c>
      <c r="F75">
        <v>5.076E-2</v>
      </c>
      <c r="G75">
        <v>0</v>
      </c>
      <c r="H75">
        <v>3.0300000000000001E-3</v>
      </c>
      <c r="I75">
        <v>0.38767000000000001</v>
      </c>
      <c r="J75">
        <v>9.3560000000000004E-2</v>
      </c>
      <c r="K75">
        <v>-3.585E-2</v>
      </c>
      <c r="L75">
        <v>1.4024300000000001</v>
      </c>
      <c r="M75">
        <v>4.4880000000000003E-2</v>
      </c>
      <c r="N75">
        <v>5.6000000000000001E-2</v>
      </c>
      <c r="O75">
        <v>114.41542</v>
      </c>
      <c r="P75">
        <v>0.89380999999999999</v>
      </c>
      <c r="Q75">
        <v>593.11537999999996</v>
      </c>
      <c r="R75">
        <v>323.13108999999997</v>
      </c>
      <c r="S75" t="e">
        <f t="shared" si="3"/>
        <v>#NAME?</v>
      </c>
      <c r="T75" t="e">
        <f t="shared" si="3"/>
        <v>#NAME?</v>
      </c>
      <c r="U75">
        <v>3.9199999999999999E-3</v>
      </c>
      <c r="V75">
        <v>7.2700000000000004E-3</v>
      </c>
      <c r="W75">
        <v>5.7999999999999996E-3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75.87621</v>
      </c>
      <c r="B76">
        <v>22.007940000000001</v>
      </c>
      <c r="C76">
        <v>22.366540000000001</v>
      </c>
      <c r="D76">
        <v>22.102</v>
      </c>
      <c r="E76">
        <v>22.122219999999999</v>
      </c>
      <c r="F76">
        <v>5.0990000000000001E-2</v>
      </c>
      <c r="G76">
        <v>0</v>
      </c>
      <c r="H76">
        <v>2.6700000000000001E-3</v>
      </c>
      <c r="I76">
        <v>0.38779000000000002</v>
      </c>
      <c r="J76">
        <v>8.8190000000000004E-2</v>
      </c>
      <c r="K76">
        <v>-3.7900000000000003E-2</v>
      </c>
      <c r="L76">
        <v>1.4048499999999999</v>
      </c>
      <c r="M76">
        <v>4.2160000000000003E-2</v>
      </c>
      <c r="N76">
        <v>5.6419999999999998E-2</v>
      </c>
      <c r="O76">
        <v>114.45208</v>
      </c>
      <c r="P76">
        <v>0.78688999999999998</v>
      </c>
      <c r="Q76">
        <v>559.06883000000005</v>
      </c>
      <c r="R76">
        <v>324.57344999999998</v>
      </c>
      <c r="S76" t="e">
        <f t="shared" si="3"/>
        <v>#NAME?</v>
      </c>
      <c r="T76" t="e">
        <f t="shared" si="3"/>
        <v>#NAME?</v>
      </c>
      <c r="U76">
        <v>3.9100000000000003E-3</v>
      </c>
      <c r="V76">
        <v>7.2700000000000004E-3</v>
      </c>
      <c r="W76">
        <v>5.7999999999999996E-3</v>
      </c>
      <c r="X76">
        <v>4.1200000000000004E-3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76.877129999999994</v>
      </c>
      <c r="B77">
        <v>22.008780000000002</v>
      </c>
      <c r="C77">
        <v>22.365749999999998</v>
      </c>
      <c r="D77">
        <v>22.101459999999999</v>
      </c>
      <c r="E77">
        <v>22.12332</v>
      </c>
      <c r="F77">
        <v>5.0509999999999999E-2</v>
      </c>
      <c r="G77">
        <v>0</v>
      </c>
      <c r="H77">
        <v>3.5599999999999998E-3</v>
      </c>
      <c r="I77">
        <v>0.38883000000000001</v>
      </c>
      <c r="J77">
        <v>0.11298</v>
      </c>
      <c r="K77">
        <v>-3.1019999999999999E-2</v>
      </c>
      <c r="L77">
        <v>1.4052500000000001</v>
      </c>
      <c r="M77">
        <v>5.4129999999999998E-2</v>
      </c>
      <c r="N77">
        <v>5.5840000000000001E-2</v>
      </c>
      <c r="O77">
        <v>114.75915000000001</v>
      </c>
      <c r="P77">
        <v>1.05138</v>
      </c>
      <c r="Q77">
        <v>716.27515000000005</v>
      </c>
      <c r="R77">
        <v>321.48856999999998</v>
      </c>
      <c r="S77" t="e">
        <f t="shared" si="3"/>
        <v>#NAME?</v>
      </c>
      <c r="T77" t="e">
        <f t="shared" si="3"/>
        <v>#NAME?</v>
      </c>
      <c r="U77">
        <v>3.9300000000000003E-3</v>
      </c>
      <c r="V77">
        <v>7.2700000000000004E-3</v>
      </c>
      <c r="W77">
        <v>5.7999999999999996E-3</v>
      </c>
      <c r="X77">
        <v>4.15E-3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77.880459999999999</v>
      </c>
      <c r="B78">
        <v>22.009070000000001</v>
      </c>
      <c r="C78">
        <v>22.366299999999999</v>
      </c>
      <c r="D78">
        <v>22.101769999999998</v>
      </c>
      <c r="E78">
        <v>22.123740000000002</v>
      </c>
      <c r="F78">
        <v>4.9529999999999998E-2</v>
      </c>
      <c r="G78">
        <v>0</v>
      </c>
      <c r="H78">
        <v>3.5899999999999999E-3</v>
      </c>
      <c r="I78">
        <v>0.38673999999999997</v>
      </c>
      <c r="J78">
        <v>0.10868999999999999</v>
      </c>
      <c r="K78">
        <v>-3.6600000000000001E-2</v>
      </c>
      <c r="L78">
        <v>1.4017200000000001</v>
      </c>
      <c r="M78">
        <v>5.2130000000000003E-2</v>
      </c>
      <c r="N78">
        <v>5.4809999999999998E-2</v>
      </c>
      <c r="O78">
        <v>114.14221000000001</v>
      </c>
      <c r="P78">
        <v>1.05921</v>
      </c>
      <c r="Q78">
        <v>689.05046000000004</v>
      </c>
      <c r="R78">
        <v>315.27674999999999</v>
      </c>
      <c r="S78" t="e">
        <f t="shared" si="3"/>
        <v>#NAME?</v>
      </c>
      <c r="T78" t="e">
        <f t="shared" si="3"/>
        <v>#NAME?</v>
      </c>
      <c r="U78">
        <v>3.9199999999999999E-3</v>
      </c>
      <c r="V78">
        <v>7.26E-3</v>
      </c>
      <c r="W78">
        <v>5.79E-3</v>
      </c>
      <c r="X78">
        <v>4.1399999999999996E-3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78.881609999999995</v>
      </c>
      <c r="B79">
        <v>22.009889999999999</v>
      </c>
      <c r="C79">
        <v>22.366070000000001</v>
      </c>
      <c r="D79">
        <v>22.101420000000001</v>
      </c>
      <c r="E79">
        <v>22.12602</v>
      </c>
      <c r="F79">
        <v>5.0340000000000003E-2</v>
      </c>
      <c r="G79">
        <v>0</v>
      </c>
      <c r="H79">
        <v>2.7100000000000002E-3</v>
      </c>
      <c r="I79">
        <v>0.39036999999999999</v>
      </c>
      <c r="J79">
        <v>9.2189999999999994E-2</v>
      </c>
      <c r="K79">
        <v>-3.4779999999999998E-2</v>
      </c>
      <c r="L79">
        <v>1.40455</v>
      </c>
      <c r="M79">
        <v>4.478E-2</v>
      </c>
      <c r="N79">
        <v>5.5730000000000002E-2</v>
      </c>
      <c r="O79">
        <v>115.21295000000001</v>
      </c>
      <c r="P79">
        <v>0.79893999999999998</v>
      </c>
      <c r="Q79">
        <v>584.45786999999996</v>
      </c>
      <c r="R79">
        <v>320.46021000000002</v>
      </c>
      <c r="S79" t="e">
        <f t="shared" si="3"/>
        <v>#NAME?</v>
      </c>
      <c r="T79" t="e">
        <f t="shared" si="3"/>
        <v>#NAME?</v>
      </c>
      <c r="U79">
        <v>3.9199999999999999E-3</v>
      </c>
      <c r="V79">
        <v>7.2700000000000004E-3</v>
      </c>
      <c r="W79">
        <v>5.8100000000000001E-3</v>
      </c>
      <c r="X79">
        <v>4.1200000000000004E-3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79.881290000000007</v>
      </c>
      <c r="B80">
        <v>22.011489999999998</v>
      </c>
      <c r="C80">
        <v>22.366050000000001</v>
      </c>
      <c r="D80">
        <v>22.102740000000001</v>
      </c>
      <c r="E80">
        <v>22.125720000000001</v>
      </c>
      <c r="F80">
        <v>5.0099999999999999E-2</v>
      </c>
      <c r="G80">
        <v>0</v>
      </c>
      <c r="H80">
        <v>3.4399999999999999E-3</v>
      </c>
      <c r="I80">
        <v>0.38823999999999997</v>
      </c>
      <c r="J80">
        <v>0.1137</v>
      </c>
      <c r="K80">
        <v>-3.134E-2</v>
      </c>
      <c r="L80">
        <v>1.4032199999999999</v>
      </c>
      <c r="M80">
        <v>5.4330000000000003E-2</v>
      </c>
      <c r="N80">
        <v>5.518E-2</v>
      </c>
      <c r="O80">
        <v>114.58566999999999</v>
      </c>
      <c r="P80">
        <v>1.0163</v>
      </c>
      <c r="Q80">
        <v>720.87354000000005</v>
      </c>
      <c r="R80">
        <v>318.88294999999999</v>
      </c>
      <c r="S80" t="e">
        <f t="shared" si="3"/>
        <v>#NAME?</v>
      </c>
      <c r="T80" t="e">
        <f t="shared" si="3"/>
        <v>#NAME?</v>
      </c>
      <c r="U80">
        <v>3.9300000000000003E-3</v>
      </c>
      <c r="V80">
        <v>7.2700000000000004E-3</v>
      </c>
      <c r="W80">
        <v>5.7999999999999996E-3</v>
      </c>
      <c r="X80">
        <v>4.15E-3</v>
      </c>
      <c r="Y80">
        <v>4.0699999999999998E-3</v>
      </c>
      <c r="Z80">
        <v>4.0000000000000001E-3</v>
      </c>
      <c r="AA80">
        <v>0</v>
      </c>
    </row>
    <row r="81" spans="1:27" x14ac:dyDescent="0.25">
      <c r="A81">
        <v>80.881100000000004</v>
      </c>
      <c r="B81">
        <v>22.010929999999998</v>
      </c>
      <c r="C81">
        <v>22.365379999999998</v>
      </c>
      <c r="D81">
        <v>22.101610000000001</v>
      </c>
      <c r="E81">
        <v>22.126999999999999</v>
      </c>
      <c r="F81">
        <v>5.0119999999999998E-2</v>
      </c>
      <c r="G81">
        <v>0</v>
      </c>
      <c r="H81">
        <v>3.0100000000000001E-3</v>
      </c>
      <c r="I81">
        <v>0.38961000000000001</v>
      </c>
      <c r="J81">
        <v>0.10123</v>
      </c>
      <c r="K81">
        <v>-3.2800000000000003E-2</v>
      </c>
      <c r="L81">
        <v>1.4006099999999999</v>
      </c>
      <c r="M81">
        <v>4.9149999999999999E-2</v>
      </c>
      <c r="N81">
        <v>5.5300000000000002E-2</v>
      </c>
      <c r="O81">
        <v>114.98832</v>
      </c>
      <c r="P81">
        <v>0.88958999999999999</v>
      </c>
      <c r="Q81">
        <v>641.81632999999999</v>
      </c>
      <c r="R81">
        <v>319.01083999999997</v>
      </c>
      <c r="S81" t="e">
        <f t="shared" si="3"/>
        <v>#NAME?</v>
      </c>
      <c r="T81" t="e">
        <f t="shared" si="3"/>
        <v>#NAME?</v>
      </c>
      <c r="U81">
        <v>3.9300000000000003E-3</v>
      </c>
      <c r="V81">
        <v>7.26E-3</v>
      </c>
      <c r="W81">
        <v>5.8100000000000001E-3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81.881200000000007</v>
      </c>
      <c r="B82">
        <v>22.011669999999999</v>
      </c>
      <c r="C82">
        <v>22.3659</v>
      </c>
      <c r="D82">
        <v>22.102209999999999</v>
      </c>
      <c r="E82">
        <v>22.127520000000001</v>
      </c>
      <c r="F82">
        <v>5.142E-2</v>
      </c>
      <c r="G82">
        <v>0</v>
      </c>
      <c r="H82">
        <v>3.5000000000000001E-3</v>
      </c>
      <c r="I82">
        <v>0.38843</v>
      </c>
      <c r="J82">
        <v>9.776E-2</v>
      </c>
      <c r="K82">
        <v>-3.6830000000000002E-2</v>
      </c>
      <c r="L82">
        <v>1.40299</v>
      </c>
      <c r="M82">
        <v>4.7379999999999999E-2</v>
      </c>
      <c r="N82">
        <v>5.672E-2</v>
      </c>
      <c r="O82">
        <v>114.64225999999999</v>
      </c>
      <c r="P82">
        <v>1.0339100000000001</v>
      </c>
      <c r="Q82">
        <v>619.82312000000002</v>
      </c>
      <c r="R82">
        <v>327.29971</v>
      </c>
      <c r="S82" t="e">
        <f t="shared" si="3"/>
        <v>#NAME?</v>
      </c>
      <c r="T82" t="e">
        <f t="shared" si="3"/>
        <v>#NAME?</v>
      </c>
      <c r="U82">
        <v>3.9199999999999999E-3</v>
      </c>
      <c r="V82">
        <v>7.2700000000000004E-3</v>
      </c>
      <c r="W82">
        <v>5.7999999999999996E-3</v>
      </c>
      <c r="X82">
        <v>4.13E-3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82.883120000000005</v>
      </c>
      <c r="B83">
        <v>22.01202</v>
      </c>
      <c r="C83">
        <v>22.365729999999999</v>
      </c>
      <c r="D83">
        <v>22.102550000000001</v>
      </c>
      <c r="E83">
        <v>22.127749999999999</v>
      </c>
      <c r="F83">
        <v>5.0689999999999999E-2</v>
      </c>
      <c r="G83">
        <v>0</v>
      </c>
      <c r="H83">
        <v>3.48E-3</v>
      </c>
      <c r="I83">
        <v>0.38775999999999999</v>
      </c>
      <c r="J83">
        <v>0.11254</v>
      </c>
      <c r="K83">
        <v>-3.3759999999999998E-2</v>
      </c>
      <c r="L83">
        <v>1.4071800000000001</v>
      </c>
      <c r="M83">
        <v>5.4480000000000001E-2</v>
      </c>
      <c r="N83">
        <v>5.5809999999999998E-2</v>
      </c>
      <c r="O83">
        <v>114.44367</v>
      </c>
      <c r="P83">
        <v>1.02688</v>
      </c>
      <c r="Q83">
        <v>713.51556000000005</v>
      </c>
      <c r="R83">
        <v>322.69067999999999</v>
      </c>
      <c r="S83" t="e">
        <f t="shared" ref="S83:T102" si="4">-Inf</f>
        <v>#NAME?</v>
      </c>
      <c r="T83" t="e">
        <f t="shared" si="4"/>
        <v>#NAME?</v>
      </c>
      <c r="U83">
        <v>3.9199999999999999E-3</v>
      </c>
      <c r="V83">
        <v>7.28E-3</v>
      </c>
      <c r="W83">
        <v>5.7999999999999996E-3</v>
      </c>
      <c r="X83">
        <v>4.15E-3</v>
      </c>
      <c r="Y83">
        <v>4.0699999999999998E-3</v>
      </c>
      <c r="Z83">
        <v>4.0000000000000001E-3</v>
      </c>
      <c r="AA83">
        <v>0</v>
      </c>
    </row>
    <row r="84" spans="1:27" x14ac:dyDescent="0.25">
      <c r="A84">
        <v>83.884209999999996</v>
      </c>
      <c r="B84">
        <v>22.012560000000001</v>
      </c>
      <c r="C84">
        <v>22.365749999999998</v>
      </c>
      <c r="D84">
        <v>22.102779999999999</v>
      </c>
      <c r="E84">
        <v>22.12932</v>
      </c>
      <c r="F84">
        <v>5.0520000000000002E-2</v>
      </c>
      <c r="G84">
        <v>0</v>
      </c>
      <c r="H84">
        <v>3.5100000000000001E-3</v>
      </c>
      <c r="I84">
        <v>0.38797999999999999</v>
      </c>
      <c r="J84">
        <v>9.4159999999999994E-2</v>
      </c>
      <c r="K84">
        <v>-3.4599999999999999E-2</v>
      </c>
      <c r="L84">
        <v>1.4039900000000001</v>
      </c>
      <c r="M84">
        <v>4.5990000000000003E-2</v>
      </c>
      <c r="N84">
        <v>5.5570000000000001E-2</v>
      </c>
      <c r="O84">
        <v>114.50806</v>
      </c>
      <c r="P84">
        <v>1.0345299999999999</v>
      </c>
      <c r="Q84">
        <v>597.01476000000002</v>
      </c>
      <c r="R84">
        <v>321.58418</v>
      </c>
      <c r="S84" t="e">
        <f t="shared" si="4"/>
        <v>#NAME?</v>
      </c>
      <c r="T84" t="e">
        <f t="shared" si="4"/>
        <v>#NAME?</v>
      </c>
      <c r="U84">
        <v>3.9199999999999999E-3</v>
      </c>
      <c r="V84">
        <v>7.2700000000000004E-3</v>
      </c>
      <c r="W84">
        <v>5.7999999999999996E-3</v>
      </c>
      <c r="X84">
        <v>4.1200000000000004E-3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84.885210000000001</v>
      </c>
      <c r="B85">
        <v>22.01247</v>
      </c>
      <c r="C85">
        <v>22.365839999999999</v>
      </c>
      <c r="D85">
        <v>22.102530000000002</v>
      </c>
      <c r="E85">
        <v>22.129840000000002</v>
      </c>
      <c r="F85">
        <v>5.042E-2</v>
      </c>
      <c r="G85">
        <v>0</v>
      </c>
      <c r="H85">
        <v>3.1199999999999999E-3</v>
      </c>
      <c r="I85">
        <v>0.38907999999999998</v>
      </c>
      <c r="J85">
        <v>0.11426</v>
      </c>
      <c r="K85">
        <v>-3.3230000000000003E-2</v>
      </c>
      <c r="L85">
        <v>1.4021699999999999</v>
      </c>
      <c r="M85">
        <v>5.6099999999999997E-2</v>
      </c>
      <c r="N85">
        <v>5.5530000000000003E-2</v>
      </c>
      <c r="O85">
        <v>114.83286</v>
      </c>
      <c r="P85">
        <v>0.92179999999999995</v>
      </c>
      <c r="Q85">
        <v>724.47455000000002</v>
      </c>
      <c r="R85">
        <v>320.92353000000003</v>
      </c>
      <c r="S85" t="e">
        <f t="shared" si="4"/>
        <v>#NAME?</v>
      </c>
      <c r="T85" t="e">
        <f t="shared" si="4"/>
        <v>#NAME?</v>
      </c>
      <c r="U85">
        <v>3.9300000000000003E-3</v>
      </c>
      <c r="V85">
        <v>7.2700000000000004E-3</v>
      </c>
      <c r="W85">
        <v>5.8100000000000001E-3</v>
      </c>
      <c r="X85">
        <v>4.15E-3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85.886129999999994</v>
      </c>
      <c r="B86">
        <v>22.013020000000001</v>
      </c>
      <c r="C86">
        <v>22.366040000000002</v>
      </c>
      <c r="D86">
        <v>22.101959999999998</v>
      </c>
      <c r="E86">
        <v>22.13026</v>
      </c>
      <c r="F86">
        <v>5.0319999999999997E-2</v>
      </c>
      <c r="G86">
        <v>0</v>
      </c>
      <c r="H86">
        <v>3.3E-3</v>
      </c>
      <c r="I86">
        <v>0.38912999999999998</v>
      </c>
      <c r="J86">
        <v>9.1389999999999999E-2</v>
      </c>
      <c r="K86">
        <v>-3.2379999999999999E-2</v>
      </c>
      <c r="L86">
        <v>1.40299</v>
      </c>
      <c r="M86">
        <v>4.4819999999999999E-2</v>
      </c>
      <c r="N86">
        <v>5.5590000000000001E-2</v>
      </c>
      <c r="O86">
        <v>114.84617</v>
      </c>
      <c r="P86">
        <v>0.97275999999999996</v>
      </c>
      <c r="Q86">
        <v>579.45996000000002</v>
      </c>
      <c r="R86">
        <v>320.31869</v>
      </c>
      <c r="S86" t="e">
        <f t="shared" si="4"/>
        <v>#NAME?</v>
      </c>
      <c r="T86" t="e">
        <f t="shared" si="4"/>
        <v>#NAME?</v>
      </c>
      <c r="U86">
        <v>3.9300000000000003E-3</v>
      </c>
      <c r="V86">
        <v>7.2700000000000004E-3</v>
      </c>
      <c r="W86">
        <v>5.8100000000000001E-3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86.888279999999995</v>
      </c>
      <c r="B87">
        <v>22.01371</v>
      </c>
      <c r="C87">
        <v>22.366150000000001</v>
      </c>
      <c r="D87">
        <v>22.102720000000001</v>
      </c>
      <c r="E87">
        <v>22.131699999999999</v>
      </c>
      <c r="F87">
        <v>5.0279999999999998E-2</v>
      </c>
      <c r="G87">
        <v>0</v>
      </c>
      <c r="H87">
        <v>3.2599999999999999E-3</v>
      </c>
      <c r="I87">
        <v>0.38923000000000002</v>
      </c>
      <c r="J87">
        <v>9.69E-2</v>
      </c>
      <c r="K87">
        <v>-2.945E-2</v>
      </c>
      <c r="L87">
        <v>1.4054</v>
      </c>
      <c r="M87">
        <v>4.7829999999999998E-2</v>
      </c>
      <c r="N87">
        <v>5.5410000000000001E-2</v>
      </c>
      <c r="O87">
        <v>114.87685</v>
      </c>
      <c r="P87">
        <v>0.96257000000000004</v>
      </c>
      <c r="Q87">
        <v>614.42732999999998</v>
      </c>
      <c r="R87">
        <v>320.08514000000002</v>
      </c>
      <c r="S87" t="e">
        <f t="shared" si="4"/>
        <v>#NAME?</v>
      </c>
      <c r="T87" t="e">
        <f t="shared" si="4"/>
        <v>#NAME?</v>
      </c>
      <c r="U87">
        <v>3.9300000000000003E-3</v>
      </c>
      <c r="V87">
        <v>7.2700000000000004E-3</v>
      </c>
      <c r="W87">
        <v>5.8100000000000001E-3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87.888450000000006</v>
      </c>
      <c r="B88">
        <v>22.013909999999999</v>
      </c>
      <c r="C88">
        <v>22.366250000000001</v>
      </c>
      <c r="D88">
        <v>22.102340000000002</v>
      </c>
      <c r="E88">
        <v>22.13157</v>
      </c>
      <c r="F88">
        <v>4.9860000000000002E-2</v>
      </c>
      <c r="G88">
        <v>0</v>
      </c>
      <c r="H88">
        <v>3.3500000000000001E-3</v>
      </c>
      <c r="I88">
        <v>0.38835999999999998</v>
      </c>
      <c r="J88">
        <v>8.8260000000000005E-2</v>
      </c>
      <c r="K88">
        <v>-3.5270000000000003E-2</v>
      </c>
      <c r="L88">
        <v>1.40462</v>
      </c>
      <c r="M88">
        <v>4.3439999999999999E-2</v>
      </c>
      <c r="N88">
        <v>5.5039999999999999E-2</v>
      </c>
      <c r="O88">
        <v>114.62054000000001</v>
      </c>
      <c r="P88">
        <v>0.98824000000000001</v>
      </c>
      <c r="Q88">
        <v>559.60415</v>
      </c>
      <c r="R88">
        <v>317.37635999999998</v>
      </c>
      <c r="S88" t="e">
        <f t="shared" si="4"/>
        <v>#NAME?</v>
      </c>
      <c r="T88" t="e">
        <f t="shared" si="4"/>
        <v>#NAME?</v>
      </c>
      <c r="U88">
        <v>3.9199999999999999E-3</v>
      </c>
      <c r="V88">
        <v>7.2700000000000004E-3</v>
      </c>
      <c r="W88">
        <v>5.7999999999999996E-3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88.890630000000002</v>
      </c>
      <c r="B89">
        <v>22.014469999999999</v>
      </c>
      <c r="C89">
        <v>22.366540000000001</v>
      </c>
      <c r="D89">
        <v>22.102</v>
      </c>
      <c r="E89">
        <v>22.132290000000001</v>
      </c>
      <c r="F89">
        <v>5.0810000000000001E-2</v>
      </c>
      <c r="G89">
        <v>0</v>
      </c>
      <c r="H89">
        <v>3.1700000000000001E-3</v>
      </c>
      <c r="I89">
        <v>0.38918000000000003</v>
      </c>
      <c r="J89">
        <v>9.5460000000000003E-2</v>
      </c>
      <c r="K89">
        <v>-3.1809999999999998E-2</v>
      </c>
      <c r="L89">
        <v>1.4038200000000001</v>
      </c>
      <c r="M89">
        <v>4.7050000000000002E-2</v>
      </c>
      <c r="N89">
        <v>5.6230000000000002E-2</v>
      </c>
      <c r="O89">
        <v>114.86094</v>
      </c>
      <c r="P89">
        <v>0.93581999999999999</v>
      </c>
      <c r="Q89">
        <v>605.26637000000005</v>
      </c>
      <c r="R89">
        <v>323.44315</v>
      </c>
      <c r="S89" t="e">
        <f t="shared" si="4"/>
        <v>#NAME?</v>
      </c>
      <c r="T89" t="e">
        <f t="shared" si="4"/>
        <v>#NAME?</v>
      </c>
      <c r="U89">
        <v>3.9300000000000003E-3</v>
      </c>
      <c r="V89">
        <v>7.2700000000000004E-3</v>
      </c>
      <c r="W89">
        <v>5.8100000000000001E-3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89.890770000000003</v>
      </c>
      <c r="B90">
        <v>22.014250000000001</v>
      </c>
      <c r="C90">
        <v>22.366700000000002</v>
      </c>
      <c r="D90">
        <v>22.10284</v>
      </c>
      <c r="E90">
        <v>22.132940000000001</v>
      </c>
      <c r="F90">
        <v>5.0599999999999999E-2</v>
      </c>
      <c r="G90">
        <v>0</v>
      </c>
      <c r="H90">
        <v>3.5899999999999999E-3</v>
      </c>
      <c r="I90">
        <v>0.38846000000000003</v>
      </c>
      <c r="J90">
        <v>9.7890000000000005E-2</v>
      </c>
      <c r="K90">
        <v>-3.4119999999999998E-2</v>
      </c>
      <c r="L90">
        <v>1.40202</v>
      </c>
      <c r="M90">
        <v>4.8599999999999997E-2</v>
      </c>
      <c r="N90">
        <v>5.5849999999999997E-2</v>
      </c>
      <c r="O90">
        <v>114.65058000000001</v>
      </c>
      <c r="P90">
        <v>1.0591699999999999</v>
      </c>
      <c r="Q90">
        <v>620.68960000000004</v>
      </c>
      <c r="R90">
        <v>322.08852999999999</v>
      </c>
      <c r="S90" t="e">
        <f t="shared" si="4"/>
        <v>#NAME?</v>
      </c>
      <c r="T90" t="e">
        <f t="shared" si="4"/>
        <v>#NAME?</v>
      </c>
      <c r="U90">
        <v>3.9199999999999999E-3</v>
      </c>
      <c r="V90">
        <v>7.2700000000000004E-3</v>
      </c>
      <c r="W90">
        <v>5.7999999999999996E-3</v>
      </c>
      <c r="X90">
        <v>4.13E-3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90.891030000000001</v>
      </c>
      <c r="B91">
        <v>22.015149999999998</v>
      </c>
      <c r="C91">
        <v>22.36627</v>
      </c>
      <c r="D91">
        <v>22.102640000000001</v>
      </c>
      <c r="E91">
        <v>22.133199999999999</v>
      </c>
      <c r="F91">
        <v>5.0659999999999997E-2</v>
      </c>
      <c r="G91">
        <v>0</v>
      </c>
      <c r="H91">
        <v>3.3800000000000002E-3</v>
      </c>
      <c r="I91">
        <v>0.38784999999999997</v>
      </c>
      <c r="J91">
        <v>9.9460000000000007E-2</v>
      </c>
      <c r="K91">
        <v>-3.0589999999999999E-2</v>
      </c>
      <c r="L91">
        <v>1.40144</v>
      </c>
      <c r="M91">
        <v>4.9119999999999997E-2</v>
      </c>
      <c r="N91">
        <v>5.5870000000000003E-2</v>
      </c>
      <c r="O91">
        <v>114.46887</v>
      </c>
      <c r="P91">
        <v>0.99675000000000002</v>
      </c>
      <c r="Q91">
        <v>630.65124000000003</v>
      </c>
      <c r="R91">
        <v>322.46539999999999</v>
      </c>
      <c r="S91" t="e">
        <f t="shared" si="4"/>
        <v>#NAME?</v>
      </c>
      <c r="T91" t="e">
        <f t="shared" si="4"/>
        <v>#NAME?</v>
      </c>
      <c r="U91">
        <v>3.9300000000000003E-3</v>
      </c>
      <c r="V91">
        <v>7.26E-3</v>
      </c>
      <c r="W91">
        <v>5.7999999999999996E-3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91.890320000000003</v>
      </c>
      <c r="B92">
        <v>22.01548</v>
      </c>
      <c r="C92">
        <v>22.366040000000002</v>
      </c>
      <c r="D92">
        <v>22.102889999999999</v>
      </c>
      <c r="E92">
        <v>22.13374</v>
      </c>
      <c r="F92">
        <v>4.9919999999999999E-2</v>
      </c>
      <c r="G92">
        <v>0</v>
      </c>
      <c r="H92">
        <v>3.46E-3</v>
      </c>
      <c r="I92">
        <v>0.38861000000000001</v>
      </c>
      <c r="J92">
        <v>9.221E-2</v>
      </c>
      <c r="K92">
        <v>-3.3329999999999999E-2</v>
      </c>
      <c r="L92">
        <v>1.4023099999999999</v>
      </c>
      <c r="M92">
        <v>4.5620000000000001E-2</v>
      </c>
      <c r="N92">
        <v>5.4949999999999999E-2</v>
      </c>
      <c r="O92">
        <v>114.69502</v>
      </c>
      <c r="P92">
        <v>1.02199</v>
      </c>
      <c r="Q92">
        <v>584.67812000000004</v>
      </c>
      <c r="R92">
        <v>317.79162000000002</v>
      </c>
      <c r="S92" t="e">
        <f t="shared" si="4"/>
        <v>#NAME?</v>
      </c>
      <c r="T92" t="e">
        <f t="shared" si="4"/>
        <v>#NAME?</v>
      </c>
      <c r="U92">
        <v>3.9199999999999999E-3</v>
      </c>
      <c r="V92">
        <v>7.2700000000000004E-3</v>
      </c>
      <c r="W92">
        <v>5.7999999999999996E-3</v>
      </c>
      <c r="X92">
        <v>4.1200000000000004E-3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92.890870000000007</v>
      </c>
      <c r="B93">
        <v>22.016839999999998</v>
      </c>
      <c r="C93">
        <v>22.366530000000001</v>
      </c>
      <c r="D93">
        <v>22.10276</v>
      </c>
      <c r="E93">
        <v>22.134689999999999</v>
      </c>
      <c r="F93">
        <v>5.0630000000000001E-2</v>
      </c>
      <c r="G93">
        <v>0</v>
      </c>
      <c r="H93">
        <v>2.5200000000000001E-3</v>
      </c>
      <c r="I93">
        <v>0.38904</v>
      </c>
      <c r="J93">
        <v>8.7279999999999996E-2</v>
      </c>
      <c r="K93">
        <v>-3.4369999999999998E-2</v>
      </c>
      <c r="L93">
        <v>1.4039600000000001</v>
      </c>
      <c r="M93">
        <v>4.3029999999999999E-2</v>
      </c>
      <c r="N93">
        <v>5.586E-2</v>
      </c>
      <c r="O93">
        <v>114.82087</v>
      </c>
      <c r="P93">
        <v>0.74455000000000005</v>
      </c>
      <c r="Q93">
        <v>553.46238000000005</v>
      </c>
      <c r="R93">
        <v>322.28356000000002</v>
      </c>
      <c r="S93" t="e">
        <f t="shared" si="4"/>
        <v>#NAME?</v>
      </c>
      <c r="T93" t="e">
        <f t="shared" si="4"/>
        <v>#NAME?</v>
      </c>
      <c r="U93">
        <v>3.9199999999999999E-3</v>
      </c>
      <c r="V93">
        <v>7.2700000000000004E-3</v>
      </c>
      <c r="W93">
        <v>5.8100000000000001E-3</v>
      </c>
      <c r="X93">
        <v>4.1200000000000004E-3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93.89282</v>
      </c>
      <c r="B94">
        <v>22.016839999999998</v>
      </c>
      <c r="C94">
        <v>22.36628</v>
      </c>
      <c r="D94">
        <v>22.102730000000001</v>
      </c>
      <c r="E94">
        <v>22.135069999999999</v>
      </c>
      <c r="F94">
        <v>5.0160000000000003E-2</v>
      </c>
      <c r="G94">
        <v>0</v>
      </c>
      <c r="H94">
        <v>3.4099999999999998E-3</v>
      </c>
      <c r="I94">
        <v>0.38888</v>
      </c>
      <c r="J94">
        <v>9.2460000000000001E-2</v>
      </c>
      <c r="K94">
        <v>-3.3619999999999997E-2</v>
      </c>
      <c r="L94">
        <v>1.4031400000000001</v>
      </c>
      <c r="M94">
        <v>4.573E-2</v>
      </c>
      <c r="N94">
        <v>5.5300000000000002E-2</v>
      </c>
      <c r="O94">
        <v>114.77414</v>
      </c>
      <c r="P94">
        <v>1.00559</v>
      </c>
      <c r="Q94">
        <v>586.32974000000002</v>
      </c>
      <c r="R94">
        <v>319.30687999999998</v>
      </c>
      <c r="S94" t="e">
        <f t="shared" si="4"/>
        <v>#NAME?</v>
      </c>
      <c r="T94" t="e">
        <f t="shared" si="4"/>
        <v>#NAME?</v>
      </c>
      <c r="U94">
        <v>3.9199999999999999E-3</v>
      </c>
      <c r="V94">
        <v>7.2700000000000004E-3</v>
      </c>
      <c r="W94">
        <v>5.7999999999999996E-3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94.892099999999999</v>
      </c>
      <c r="B95">
        <v>22.017389999999999</v>
      </c>
      <c r="C95">
        <v>22.36721</v>
      </c>
      <c r="D95">
        <v>22.10313</v>
      </c>
      <c r="E95">
        <v>22.1355</v>
      </c>
      <c r="F95">
        <v>5.0599999999999999E-2</v>
      </c>
      <c r="G95">
        <v>0</v>
      </c>
      <c r="H95">
        <v>3.0699999999999998E-3</v>
      </c>
      <c r="I95">
        <v>0.38901999999999998</v>
      </c>
      <c r="J95">
        <v>0.10119</v>
      </c>
      <c r="K95">
        <v>-3.338E-2</v>
      </c>
      <c r="L95">
        <v>1.40303</v>
      </c>
      <c r="M95">
        <v>4.999E-2</v>
      </c>
      <c r="N95">
        <v>5.5899999999999998E-2</v>
      </c>
      <c r="O95">
        <v>114.81361</v>
      </c>
      <c r="P95">
        <v>0.90546000000000004</v>
      </c>
      <c r="Q95">
        <v>641.67868999999996</v>
      </c>
      <c r="R95">
        <v>322.10122000000001</v>
      </c>
      <c r="S95" t="e">
        <f t="shared" si="4"/>
        <v>#NAME?</v>
      </c>
      <c r="T95" t="e">
        <f t="shared" si="4"/>
        <v>#NAME?</v>
      </c>
      <c r="U95">
        <v>3.9199999999999999E-3</v>
      </c>
      <c r="V95">
        <v>7.2700000000000004E-3</v>
      </c>
      <c r="W95">
        <v>5.8100000000000001E-3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95.894180000000006</v>
      </c>
      <c r="B96">
        <v>22.017980000000001</v>
      </c>
      <c r="C96">
        <v>22.366040000000002</v>
      </c>
      <c r="D96">
        <v>22.101700000000001</v>
      </c>
      <c r="E96">
        <v>22.13645</v>
      </c>
      <c r="F96">
        <v>5.0500000000000003E-2</v>
      </c>
      <c r="G96">
        <v>0</v>
      </c>
      <c r="H96">
        <v>3.62E-3</v>
      </c>
      <c r="I96">
        <v>0.38729999999999998</v>
      </c>
      <c r="J96">
        <v>0.10008</v>
      </c>
      <c r="K96">
        <v>-3.092E-2</v>
      </c>
      <c r="L96">
        <v>1.4041300000000001</v>
      </c>
      <c r="M96">
        <v>4.9599999999999998E-2</v>
      </c>
      <c r="N96">
        <v>5.5840000000000001E-2</v>
      </c>
      <c r="O96">
        <v>114.30686</v>
      </c>
      <c r="P96">
        <v>1.06836</v>
      </c>
      <c r="Q96">
        <v>634.61675000000002</v>
      </c>
      <c r="R96">
        <v>321.47397000000001</v>
      </c>
      <c r="S96" t="e">
        <f t="shared" si="4"/>
        <v>#NAME?</v>
      </c>
      <c r="T96" t="e">
        <f t="shared" si="4"/>
        <v>#NAME?</v>
      </c>
      <c r="U96">
        <v>3.9300000000000003E-3</v>
      </c>
      <c r="V96">
        <v>7.2700000000000004E-3</v>
      </c>
      <c r="W96">
        <v>5.7999999999999996E-3</v>
      </c>
      <c r="X96">
        <v>4.13E-3</v>
      </c>
      <c r="Y96">
        <v>4.0699999999999998E-3</v>
      </c>
      <c r="Z96">
        <v>4.0000000000000001E-3</v>
      </c>
      <c r="AA96">
        <v>0</v>
      </c>
    </row>
    <row r="97" spans="1:27" x14ac:dyDescent="0.25">
      <c r="A97">
        <v>96.894229999999993</v>
      </c>
      <c r="B97">
        <v>22.01763</v>
      </c>
      <c r="C97">
        <v>22.366289999999999</v>
      </c>
      <c r="D97">
        <v>22.102450000000001</v>
      </c>
      <c r="E97">
        <v>22.137139999999999</v>
      </c>
      <c r="F97">
        <v>5.1110000000000003E-2</v>
      </c>
      <c r="G97">
        <v>0</v>
      </c>
      <c r="H97">
        <v>3.5999999999999999E-3</v>
      </c>
      <c r="I97">
        <v>0.38822000000000001</v>
      </c>
      <c r="J97">
        <v>9.7640000000000005E-2</v>
      </c>
      <c r="K97">
        <v>-3.5860000000000003E-2</v>
      </c>
      <c r="L97">
        <v>1.4028400000000001</v>
      </c>
      <c r="M97">
        <v>4.8809999999999999E-2</v>
      </c>
      <c r="N97">
        <v>5.6410000000000002E-2</v>
      </c>
      <c r="O97">
        <v>114.58018</v>
      </c>
      <c r="P97">
        <v>1.0612699999999999</v>
      </c>
      <c r="Q97">
        <v>619.19887000000006</v>
      </c>
      <c r="R97">
        <v>325.36498999999998</v>
      </c>
      <c r="S97" t="e">
        <f t="shared" si="4"/>
        <v>#NAME?</v>
      </c>
      <c r="T97" t="e">
        <f t="shared" si="4"/>
        <v>#NAME?</v>
      </c>
      <c r="U97">
        <v>3.9199999999999999E-3</v>
      </c>
      <c r="V97">
        <v>7.2700000000000004E-3</v>
      </c>
      <c r="W97">
        <v>5.7999999999999996E-3</v>
      </c>
      <c r="X97">
        <v>4.13E-3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97.894589999999994</v>
      </c>
      <c r="B98">
        <v>22.019290000000002</v>
      </c>
      <c r="C98">
        <v>22.36581</v>
      </c>
      <c r="D98">
        <v>22.102820000000001</v>
      </c>
      <c r="E98">
        <v>22.13683</v>
      </c>
      <c r="F98">
        <v>5.0880000000000002E-2</v>
      </c>
      <c r="G98">
        <v>0</v>
      </c>
      <c r="H98">
        <v>2.9399999999999999E-3</v>
      </c>
      <c r="I98">
        <v>0.38862999999999998</v>
      </c>
      <c r="J98">
        <v>9.8979999999999999E-2</v>
      </c>
      <c r="K98">
        <v>-3.2649999999999998E-2</v>
      </c>
      <c r="L98">
        <v>1.4038200000000001</v>
      </c>
      <c r="M98">
        <v>4.8669999999999998E-2</v>
      </c>
      <c r="N98">
        <v>5.5980000000000002E-2</v>
      </c>
      <c r="O98">
        <v>114.70112</v>
      </c>
      <c r="P98">
        <v>0.86629</v>
      </c>
      <c r="Q98">
        <v>627.68854999999996</v>
      </c>
      <c r="R98">
        <v>323.89303999999998</v>
      </c>
      <c r="S98" t="e">
        <f t="shared" si="4"/>
        <v>#NAME?</v>
      </c>
      <c r="T98" t="e">
        <f t="shared" si="4"/>
        <v>#NAME?</v>
      </c>
      <c r="U98">
        <v>3.9300000000000003E-3</v>
      </c>
      <c r="V98">
        <v>7.2700000000000004E-3</v>
      </c>
      <c r="W98">
        <v>5.7999999999999996E-3</v>
      </c>
      <c r="X98">
        <v>4.13E-3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98.896100000000004</v>
      </c>
      <c r="B99">
        <v>22.020589999999999</v>
      </c>
      <c r="C99">
        <v>22.366610000000001</v>
      </c>
      <c r="D99">
        <v>22.102869999999999</v>
      </c>
      <c r="E99">
        <v>22.138190000000002</v>
      </c>
      <c r="F99">
        <v>5.0009999999999999E-2</v>
      </c>
      <c r="G99">
        <v>0</v>
      </c>
      <c r="H99">
        <v>2.9299999999999999E-3</v>
      </c>
      <c r="I99">
        <v>0.38741999999999999</v>
      </c>
      <c r="J99">
        <v>9.3600000000000003E-2</v>
      </c>
      <c r="K99">
        <v>-3.773E-2</v>
      </c>
      <c r="L99">
        <v>1.40516</v>
      </c>
      <c r="M99">
        <v>4.6050000000000001E-2</v>
      </c>
      <c r="N99">
        <v>5.518E-2</v>
      </c>
      <c r="O99">
        <v>114.34348</v>
      </c>
      <c r="P99">
        <v>0.86587000000000003</v>
      </c>
      <c r="Q99">
        <v>593.61230999999998</v>
      </c>
      <c r="R99">
        <v>318.36369000000002</v>
      </c>
      <c r="S99" t="e">
        <f t="shared" si="4"/>
        <v>#NAME?</v>
      </c>
      <c r="T99" t="e">
        <f t="shared" si="4"/>
        <v>#NAME?</v>
      </c>
      <c r="U99">
        <v>3.9100000000000003E-3</v>
      </c>
      <c r="V99">
        <v>7.2700000000000004E-3</v>
      </c>
      <c r="W99">
        <v>5.7999999999999996E-3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99.898439999999994</v>
      </c>
      <c r="B100">
        <v>22.020219999999998</v>
      </c>
      <c r="C100">
        <v>22.366350000000001</v>
      </c>
      <c r="D100">
        <v>22.102740000000001</v>
      </c>
      <c r="E100">
        <v>22.138249999999999</v>
      </c>
      <c r="F100">
        <v>5.0509999999999999E-2</v>
      </c>
      <c r="G100">
        <v>0</v>
      </c>
      <c r="H100">
        <v>3.0500000000000002E-3</v>
      </c>
      <c r="I100">
        <v>0.38834000000000002</v>
      </c>
      <c r="J100">
        <v>9.2329999999999995E-2</v>
      </c>
      <c r="K100">
        <v>-3.8210000000000001E-2</v>
      </c>
      <c r="L100">
        <v>1.40655</v>
      </c>
      <c r="M100">
        <v>4.5580000000000002E-2</v>
      </c>
      <c r="N100">
        <v>5.57E-2</v>
      </c>
      <c r="O100">
        <v>114.61499999999999</v>
      </c>
      <c r="P100">
        <v>0.89912000000000003</v>
      </c>
      <c r="Q100">
        <v>585.50572</v>
      </c>
      <c r="R100">
        <v>321.50648999999999</v>
      </c>
      <c r="S100" t="e">
        <f t="shared" si="4"/>
        <v>#NAME?</v>
      </c>
      <c r="T100" t="e">
        <f t="shared" si="4"/>
        <v>#NAME?</v>
      </c>
      <c r="U100">
        <v>3.9100000000000003E-3</v>
      </c>
      <c r="V100">
        <v>7.28E-3</v>
      </c>
      <c r="W100">
        <v>5.7999999999999996E-3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100.89845</v>
      </c>
      <c r="B101">
        <v>22.019770000000001</v>
      </c>
      <c r="C101">
        <v>22.367249999999999</v>
      </c>
      <c r="D101">
        <v>22.102550000000001</v>
      </c>
      <c r="E101">
        <v>22.139150000000001</v>
      </c>
      <c r="F101">
        <v>5.0790000000000002E-2</v>
      </c>
      <c r="G101">
        <v>0</v>
      </c>
      <c r="H101">
        <v>2.7000000000000001E-3</v>
      </c>
      <c r="I101">
        <v>0.39006999999999997</v>
      </c>
      <c r="J101">
        <v>9.8930000000000004E-2</v>
      </c>
      <c r="K101">
        <v>-3.184E-2</v>
      </c>
      <c r="L101">
        <v>1.4032899999999999</v>
      </c>
      <c r="M101">
        <v>4.9399999999999999E-2</v>
      </c>
      <c r="N101">
        <v>5.6230000000000002E-2</v>
      </c>
      <c r="O101">
        <v>115.12435000000001</v>
      </c>
      <c r="P101">
        <v>0.79590000000000005</v>
      </c>
      <c r="Q101">
        <v>627.36800000000005</v>
      </c>
      <c r="R101">
        <v>323.28654</v>
      </c>
      <c r="S101" t="e">
        <f t="shared" si="4"/>
        <v>#NAME?</v>
      </c>
      <c r="T101" t="e">
        <f t="shared" si="4"/>
        <v>#NAME?</v>
      </c>
      <c r="U101">
        <v>3.9300000000000003E-3</v>
      </c>
      <c r="V101">
        <v>7.2700000000000004E-3</v>
      </c>
      <c r="W101">
        <v>5.8100000000000001E-3</v>
      </c>
      <c r="X101">
        <v>4.13E-3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101.89847</v>
      </c>
      <c r="B102">
        <v>22.020250000000001</v>
      </c>
      <c r="C102">
        <v>22.366669999999999</v>
      </c>
      <c r="D102">
        <v>22.102160000000001</v>
      </c>
      <c r="E102">
        <v>22.13992</v>
      </c>
      <c r="F102">
        <v>5.092E-2</v>
      </c>
      <c r="G102">
        <v>0</v>
      </c>
      <c r="H102">
        <v>3.2499999999999999E-3</v>
      </c>
      <c r="I102">
        <v>0.38990000000000002</v>
      </c>
      <c r="J102">
        <v>9.6750000000000003E-2</v>
      </c>
      <c r="K102">
        <v>-3.3480000000000003E-2</v>
      </c>
      <c r="L102">
        <v>1.40344</v>
      </c>
      <c r="M102">
        <v>4.8430000000000001E-2</v>
      </c>
      <c r="N102">
        <v>5.6340000000000001E-2</v>
      </c>
      <c r="O102">
        <v>115.07501999999999</v>
      </c>
      <c r="P102">
        <v>0.95999000000000001</v>
      </c>
      <c r="Q102">
        <v>613.56010000000003</v>
      </c>
      <c r="R102">
        <v>324.13049000000001</v>
      </c>
      <c r="S102" t="e">
        <f t="shared" si="4"/>
        <v>#NAME?</v>
      </c>
      <c r="T102" t="e">
        <f t="shared" si="4"/>
        <v>#NAME?</v>
      </c>
      <c r="U102">
        <v>3.9199999999999999E-3</v>
      </c>
      <c r="V102">
        <v>7.2700000000000004E-3</v>
      </c>
      <c r="W102">
        <v>5.8100000000000001E-3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102.89839000000001</v>
      </c>
      <c r="B103">
        <v>22.0214</v>
      </c>
      <c r="C103">
        <v>22.366710000000001</v>
      </c>
      <c r="D103">
        <v>22.103210000000001</v>
      </c>
      <c r="E103">
        <v>22.139510000000001</v>
      </c>
      <c r="F103">
        <v>5.067E-2</v>
      </c>
      <c r="G103">
        <v>0</v>
      </c>
      <c r="H103">
        <v>3.0000000000000001E-3</v>
      </c>
      <c r="I103">
        <v>0.38939000000000001</v>
      </c>
      <c r="J103">
        <v>8.7090000000000001E-2</v>
      </c>
      <c r="K103">
        <v>-3.2480000000000002E-2</v>
      </c>
      <c r="L103">
        <v>1.4049799999999999</v>
      </c>
      <c r="M103">
        <v>4.3029999999999999E-2</v>
      </c>
      <c r="N103">
        <v>5.586E-2</v>
      </c>
      <c r="O103">
        <v>114.92456</v>
      </c>
      <c r="P103">
        <v>0.88537999999999994</v>
      </c>
      <c r="Q103">
        <v>552.33654000000001</v>
      </c>
      <c r="R103">
        <v>322.57738000000001</v>
      </c>
      <c r="S103" t="e">
        <f t="shared" ref="S103:T122" si="5">-Inf</f>
        <v>#NAME?</v>
      </c>
      <c r="T103" t="e">
        <f t="shared" si="5"/>
        <v>#NAME?</v>
      </c>
      <c r="U103">
        <v>3.9300000000000003E-3</v>
      </c>
      <c r="V103">
        <v>7.2700000000000004E-3</v>
      </c>
      <c r="W103">
        <v>5.8100000000000001E-3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103.89945</v>
      </c>
      <c r="B104">
        <v>22.02186</v>
      </c>
      <c r="C104">
        <v>22.36656</v>
      </c>
      <c r="D104">
        <v>22.102530000000002</v>
      </c>
      <c r="E104">
        <v>22.1404</v>
      </c>
      <c r="F104">
        <v>5.0930000000000003E-2</v>
      </c>
      <c r="G104">
        <v>0</v>
      </c>
      <c r="H104">
        <v>3.0599999999999998E-3</v>
      </c>
      <c r="I104">
        <v>0.38801999999999998</v>
      </c>
      <c r="J104">
        <v>0.10249</v>
      </c>
      <c r="K104">
        <v>-3.4229999999999997E-2</v>
      </c>
      <c r="L104">
        <v>1.4046099999999999</v>
      </c>
      <c r="M104">
        <v>5.0819999999999997E-2</v>
      </c>
      <c r="N104">
        <v>5.6250000000000001E-2</v>
      </c>
      <c r="O104">
        <v>114.52042</v>
      </c>
      <c r="P104">
        <v>0.90261999999999998</v>
      </c>
      <c r="Q104">
        <v>650.01832999999999</v>
      </c>
      <c r="R104">
        <v>324.21415000000002</v>
      </c>
      <c r="S104" t="e">
        <f t="shared" si="5"/>
        <v>#NAME?</v>
      </c>
      <c r="T104" t="e">
        <f t="shared" si="5"/>
        <v>#NAME?</v>
      </c>
      <c r="U104">
        <v>3.9199999999999999E-3</v>
      </c>
      <c r="V104">
        <v>7.2700000000000004E-3</v>
      </c>
      <c r="W104">
        <v>5.7999999999999996E-3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104.89991000000001</v>
      </c>
      <c r="B105">
        <v>22.02253</v>
      </c>
      <c r="C105">
        <v>22.366289999999999</v>
      </c>
      <c r="D105">
        <v>22.10267</v>
      </c>
      <c r="E105">
        <v>22.140630000000002</v>
      </c>
      <c r="F105">
        <v>4.9439999999999998E-2</v>
      </c>
      <c r="G105">
        <v>0</v>
      </c>
      <c r="H105">
        <v>2.97E-3</v>
      </c>
      <c r="I105">
        <v>0.38688</v>
      </c>
      <c r="J105">
        <v>9.6820000000000003E-2</v>
      </c>
      <c r="K105">
        <v>-3.4439999999999998E-2</v>
      </c>
      <c r="L105">
        <v>1.4025399999999999</v>
      </c>
      <c r="M105">
        <v>4.7829999999999998E-2</v>
      </c>
      <c r="N105">
        <v>5.4519999999999999E-2</v>
      </c>
      <c r="O105">
        <v>114.18456</v>
      </c>
      <c r="P105">
        <v>0.87573000000000001</v>
      </c>
      <c r="Q105">
        <v>614.04259999999999</v>
      </c>
      <c r="R105">
        <v>314.71587</v>
      </c>
      <c r="S105" t="e">
        <f t="shared" si="5"/>
        <v>#NAME?</v>
      </c>
      <c r="T105" t="e">
        <f t="shared" si="5"/>
        <v>#NAME?</v>
      </c>
      <c r="U105">
        <v>3.9199999999999999E-3</v>
      </c>
      <c r="V105">
        <v>7.2700000000000004E-3</v>
      </c>
      <c r="W105">
        <v>5.7999999999999996E-3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105.90033</v>
      </c>
      <c r="B106">
        <v>22.022670000000002</v>
      </c>
      <c r="C106">
        <v>22.366720000000001</v>
      </c>
      <c r="D106">
        <v>22.102530000000002</v>
      </c>
      <c r="E106">
        <v>22.142410000000002</v>
      </c>
      <c r="F106">
        <v>5.033E-2</v>
      </c>
      <c r="G106">
        <v>0</v>
      </c>
      <c r="H106">
        <v>2.7200000000000002E-3</v>
      </c>
      <c r="I106">
        <v>0.38913999999999999</v>
      </c>
      <c r="J106">
        <v>0.11149000000000001</v>
      </c>
      <c r="K106">
        <v>-3.1530000000000002E-2</v>
      </c>
      <c r="L106">
        <v>1.40645</v>
      </c>
      <c r="M106">
        <v>5.5840000000000001E-2</v>
      </c>
      <c r="N106">
        <v>5.5620000000000003E-2</v>
      </c>
      <c r="O106">
        <v>114.85154</v>
      </c>
      <c r="P106">
        <v>0.80162</v>
      </c>
      <c r="Q106">
        <v>707.08447000000001</v>
      </c>
      <c r="R106">
        <v>320.36928999999998</v>
      </c>
      <c r="S106" t="e">
        <f t="shared" si="5"/>
        <v>#NAME?</v>
      </c>
      <c r="T106" t="e">
        <f t="shared" si="5"/>
        <v>#NAME?</v>
      </c>
      <c r="U106">
        <v>3.9300000000000003E-3</v>
      </c>
      <c r="V106">
        <v>7.28E-3</v>
      </c>
      <c r="W106">
        <v>5.8100000000000001E-3</v>
      </c>
      <c r="X106">
        <v>4.15E-3</v>
      </c>
      <c r="Y106">
        <v>4.0499999999999998E-3</v>
      </c>
      <c r="Z106">
        <v>4.0000000000000001E-3</v>
      </c>
      <c r="AA106">
        <v>0</v>
      </c>
    </row>
    <row r="107" spans="1:27" x14ac:dyDescent="0.25">
      <c r="A107">
        <v>106.90173</v>
      </c>
      <c r="B107">
        <v>22.022069999999999</v>
      </c>
      <c r="C107">
        <v>22.366679999999999</v>
      </c>
      <c r="D107">
        <v>22.10257</v>
      </c>
      <c r="E107">
        <v>22.14246</v>
      </c>
      <c r="F107">
        <v>5.0849999999999999E-2</v>
      </c>
      <c r="G107">
        <v>0</v>
      </c>
      <c r="H107">
        <v>3.1099999999999999E-3</v>
      </c>
      <c r="I107">
        <v>0.38828000000000001</v>
      </c>
      <c r="J107">
        <v>9.4670000000000004E-2</v>
      </c>
      <c r="K107">
        <v>-3.2349999999999997E-2</v>
      </c>
      <c r="L107">
        <v>1.40211</v>
      </c>
      <c r="M107">
        <v>4.768E-2</v>
      </c>
      <c r="N107">
        <v>5.6180000000000001E-2</v>
      </c>
      <c r="O107">
        <v>114.59611</v>
      </c>
      <c r="P107">
        <v>0.91690000000000005</v>
      </c>
      <c r="Q107">
        <v>600.39805000000001</v>
      </c>
      <c r="R107">
        <v>323.70512000000002</v>
      </c>
      <c r="S107" t="e">
        <f t="shared" si="5"/>
        <v>#NAME?</v>
      </c>
      <c r="T107" t="e">
        <f t="shared" si="5"/>
        <v>#NAME?</v>
      </c>
      <c r="U107">
        <v>3.9300000000000003E-3</v>
      </c>
      <c r="V107">
        <v>7.2700000000000004E-3</v>
      </c>
      <c r="W107">
        <v>5.7999999999999996E-3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107.90300000000001</v>
      </c>
      <c r="B108">
        <v>22.02364</v>
      </c>
      <c r="C108">
        <v>22.366620000000001</v>
      </c>
      <c r="D108">
        <v>22.102679999999999</v>
      </c>
      <c r="E108">
        <v>22.142690000000002</v>
      </c>
      <c r="F108">
        <v>5.0799999999999998E-2</v>
      </c>
      <c r="G108">
        <v>0</v>
      </c>
      <c r="H108">
        <v>3.3800000000000002E-3</v>
      </c>
      <c r="I108">
        <v>0.38894000000000001</v>
      </c>
      <c r="J108">
        <v>0.11359</v>
      </c>
      <c r="K108">
        <v>-3.3300000000000003E-2</v>
      </c>
      <c r="L108">
        <v>1.4057200000000001</v>
      </c>
      <c r="M108">
        <v>5.6570000000000002E-2</v>
      </c>
      <c r="N108">
        <v>5.6090000000000001E-2</v>
      </c>
      <c r="O108">
        <v>114.79206000000001</v>
      </c>
      <c r="P108">
        <v>0.99731999999999998</v>
      </c>
      <c r="Q108">
        <v>720.44493999999997</v>
      </c>
      <c r="R108">
        <v>323.39542999999998</v>
      </c>
      <c r="S108" t="e">
        <f t="shared" si="5"/>
        <v>#NAME?</v>
      </c>
      <c r="T108" t="e">
        <f t="shared" si="5"/>
        <v>#NAME?</v>
      </c>
      <c r="U108">
        <v>3.9199999999999999E-3</v>
      </c>
      <c r="V108">
        <v>7.2700000000000004E-3</v>
      </c>
      <c r="W108">
        <v>5.7999999999999996E-3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108.90375</v>
      </c>
      <c r="B109">
        <v>22.023489999999999</v>
      </c>
      <c r="C109">
        <v>22.36703</v>
      </c>
      <c r="D109">
        <v>22.102129999999999</v>
      </c>
      <c r="E109">
        <v>22.14227</v>
      </c>
      <c r="F109">
        <v>5.067E-2</v>
      </c>
      <c r="G109">
        <v>0</v>
      </c>
      <c r="H109">
        <v>2.9499999999999999E-3</v>
      </c>
      <c r="I109">
        <v>0.38806000000000002</v>
      </c>
      <c r="J109">
        <v>9.0490000000000001E-2</v>
      </c>
      <c r="K109">
        <v>-3.8300000000000001E-2</v>
      </c>
      <c r="L109">
        <v>1.40584</v>
      </c>
      <c r="M109">
        <v>4.496E-2</v>
      </c>
      <c r="N109">
        <v>5.6149999999999999E-2</v>
      </c>
      <c r="O109">
        <v>114.53238</v>
      </c>
      <c r="P109">
        <v>0.87095</v>
      </c>
      <c r="Q109">
        <v>573.91633000000002</v>
      </c>
      <c r="R109">
        <v>322.5634</v>
      </c>
      <c r="S109" t="e">
        <f t="shared" si="5"/>
        <v>#NAME?</v>
      </c>
      <c r="T109" t="e">
        <f t="shared" si="5"/>
        <v>#NAME?</v>
      </c>
      <c r="U109">
        <v>3.9100000000000003E-3</v>
      </c>
      <c r="V109">
        <v>7.2700000000000004E-3</v>
      </c>
      <c r="W109">
        <v>5.7999999999999996E-3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109.90543</v>
      </c>
      <c r="B110">
        <v>22.024090000000001</v>
      </c>
      <c r="C110">
        <v>22.366610000000001</v>
      </c>
      <c r="D110">
        <v>22.102830000000001</v>
      </c>
      <c r="E110">
        <v>22.14303</v>
      </c>
      <c r="F110">
        <v>5.042E-2</v>
      </c>
      <c r="G110">
        <v>0</v>
      </c>
      <c r="H110">
        <v>2.9499999999999999E-3</v>
      </c>
      <c r="I110">
        <v>0.38790000000000002</v>
      </c>
      <c r="J110">
        <v>0.10002999999999999</v>
      </c>
      <c r="K110">
        <v>-3.7490000000000002E-2</v>
      </c>
      <c r="L110">
        <v>1.4033500000000001</v>
      </c>
      <c r="M110">
        <v>4.9770000000000002E-2</v>
      </c>
      <c r="N110">
        <v>5.5629999999999999E-2</v>
      </c>
      <c r="O110">
        <v>114.48318</v>
      </c>
      <c r="P110">
        <v>0.87094000000000005</v>
      </c>
      <c r="Q110">
        <v>634.39828999999997</v>
      </c>
      <c r="R110">
        <v>320.92273</v>
      </c>
      <c r="S110" t="e">
        <f t="shared" si="5"/>
        <v>#NAME?</v>
      </c>
      <c r="T110" t="e">
        <f t="shared" si="5"/>
        <v>#NAME?</v>
      </c>
      <c r="U110">
        <v>3.9199999999999999E-3</v>
      </c>
      <c r="V110">
        <v>7.2700000000000004E-3</v>
      </c>
      <c r="W110">
        <v>5.7999999999999996E-3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110.90613</v>
      </c>
      <c r="B111">
        <v>22.024380000000001</v>
      </c>
      <c r="C111">
        <v>22.366700000000002</v>
      </c>
      <c r="D111">
        <v>22.103439999999999</v>
      </c>
      <c r="E111">
        <v>22.143940000000001</v>
      </c>
      <c r="F111">
        <v>5.0029999999999998E-2</v>
      </c>
      <c r="G111">
        <v>0</v>
      </c>
      <c r="H111">
        <v>2.8300000000000001E-3</v>
      </c>
      <c r="I111">
        <v>0.38857999999999998</v>
      </c>
      <c r="J111">
        <v>0.10299</v>
      </c>
      <c r="K111">
        <v>-3.4160000000000003E-2</v>
      </c>
      <c r="L111">
        <v>1.40439</v>
      </c>
      <c r="M111">
        <v>5.151E-2</v>
      </c>
      <c r="N111">
        <v>5.509E-2</v>
      </c>
      <c r="O111">
        <v>114.68438</v>
      </c>
      <c r="P111">
        <v>0.83569000000000004</v>
      </c>
      <c r="Q111">
        <v>653.21540000000005</v>
      </c>
      <c r="R111">
        <v>318.44436999999999</v>
      </c>
      <c r="S111" t="e">
        <f t="shared" si="5"/>
        <v>#NAME?</v>
      </c>
      <c r="T111" t="e">
        <f t="shared" si="5"/>
        <v>#NAME?</v>
      </c>
      <c r="U111">
        <v>3.9199999999999999E-3</v>
      </c>
      <c r="V111">
        <v>7.2700000000000004E-3</v>
      </c>
      <c r="W111">
        <v>5.7999999999999996E-3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111.90713</v>
      </c>
      <c r="B112">
        <v>22.0244</v>
      </c>
      <c r="C112">
        <v>22.366949999999999</v>
      </c>
      <c r="D112">
        <v>22.102740000000001</v>
      </c>
      <c r="E112">
        <v>22.14509</v>
      </c>
      <c r="F112">
        <v>5.0270000000000002E-2</v>
      </c>
      <c r="G112">
        <v>0</v>
      </c>
      <c r="H112">
        <v>3.4499999999999999E-3</v>
      </c>
      <c r="I112">
        <v>0.39012000000000002</v>
      </c>
      <c r="J112">
        <v>0.10517</v>
      </c>
      <c r="K112">
        <v>-3.3820000000000003E-2</v>
      </c>
      <c r="L112">
        <v>1.40289</v>
      </c>
      <c r="M112">
        <v>5.3089999999999998E-2</v>
      </c>
      <c r="N112">
        <v>5.5559999999999998E-2</v>
      </c>
      <c r="O112">
        <v>115.14018</v>
      </c>
      <c r="P112">
        <v>1.01796</v>
      </c>
      <c r="Q112">
        <v>667.05976999999996</v>
      </c>
      <c r="R112">
        <v>319.97906</v>
      </c>
      <c r="S112" t="e">
        <f t="shared" si="5"/>
        <v>#NAME?</v>
      </c>
      <c r="T112" t="e">
        <f t="shared" si="5"/>
        <v>#NAME?</v>
      </c>
      <c r="U112">
        <v>3.9199999999999999E-3</v>
      </c>
      <c r="V112">
        <v>7.2700000000000004E-3</v>
      </c>
      <c r="W112">
        <v>5.8100000000000001E-3</v>
      </c>
      <c r="X112">
        <v>4.1399999999999996E-3</v>
      </c>
      <c r="Y112">
        <v>4.0699999999999998E-3</v>
      </c>
      <c r="Z112">
        <v>4.0000000000000001E-3</v>
      </c>
      <c r="AA112">
        <v>0</v>
      </c>
    </row>
    <row r="113" spans="1:27" x14ac:dyDescent="0.25">
      <c r="A113">
        <v>112.90946</v>
      </c>
      <c r="B113">
        <v>22.02421</v>
      </c>
      <c r="C113">
        <v>22.367049999999999</v>
      </c>
      <c r="D113">
        <v>22.103259999999999</v>
      </c>
      <c r="E113">
        <v>22.14575</v>
      </c>
      <c r="F113">
        <v>5.0110000000000002E-2</v>
      </c>
      <c r="G113">
        <v>0</v>
      </c>
      <c r="H113">
        <v>3.6099999999999999E-3</v>
      </c>
      <c r="I113">
        <v>0.38856000000000002</v>
      </c>
      <c r="J113">
        <v>9.6240000000000006E-2</v>
      </c>
      <c r="K113">
        <v>-3.4930000000000003E-2</v>
      </c>
      <c r="L113">
        <v>1.40202</v>
      </c>
      <c r="M113">
        <v>4.8930000000000001E-2</v>
      </c>
      <c r="N113">
        <v>5.5289999999999999E-2</v>
      </c>
      <c r="O113">
        <v>114.67881</v>
      </c>
      <c r="P113">
        <v>1.06667</v>
      </c>
      <c r="Q113">
        <v>610.41687999999999</v>
      </c>
      <c r="R113">
        <v>318.96981</v>
      </c>
      <c r="S113" t="e">
        <f t="shared" si="5"/>
        <v>#NAME?</v>
      </c>
      <c r="T113" t="e">
        <f t="shared" si="5"/>
        <v>#NAME?</v>
      </c>
      <c r="U113">
        <v>3.9199999999999999E-3</v>
      </c>
      <c r="V113">
        <v>7.2700000000000004E-3</v>
      </c>
      <c r="W113">
        <v>5.7999999999999996E-3</v>
      </c>
      <c r="X113">
        <v>4.13E-3</v>
      </c>
      <c r="Y113">
        <v>4.0699999999999998E-3</v>
      </c>
      <c r="Z113">
        <v>4.0000000000000001E-3</v>
      </c>
      <c r="AA113">
        <v>0</v>
      </c>
    </row>
    <row r="114" spans="1:27" x14ac:dyDescent="0.25">
      <c r="A114">
        <v>113.91185</v>
      </c>
      <c r="B114">
        <v>22.02467</v>
      </c>
      <c r="C114">
        <v>22.367069999999998</v>
      </c>
      <c r="D114">
        <v>22.10314</v>
      </c>
      <c r="E114">
        <v>22.145759999999999</v>
      </c>
      <c r="F114">
        <v>4.9770000000000002E-2</v>
      </c>
      <c r="G114">
        <v>0</v>
      </c>
      <c r="H114">
        <v>2.7599999999999999E-3</v>
      </c>
      <c r="I114">
        <v>0.38850000000000001</v>
      </c>
      <c r="J114">
        <v>0.11555</v>
      </c>
      <c r="K114">
        <v>-3.092E-2</v>
      </c>
      <c r="L114">
        <v>1.40212</v>
      </c>
      <c r="M114">
        <v>5.8529999999999999E-2</v>
      </c>
      <c r="N114">
        <v>5.4949999999999999E-2</v>
      </c>
      <c r="O114">
        <v>114.66088999999999</v>
      </c>
      <c r="P114">
        <v>0.81520999999999999</v>
      </c>
      <c r="Q114">
        <v>732.90165999999999</v>
      </c>
      <c r="R114">
        <v>316.84010999999998</v>
      </c>
      <c r="S114" t="e">
        <f t="shared" si="5"/>
        <v>#NAME?</v>
      </c>
      <c r="T114" t="e">
        <f t="shared" si="5"/>
        <v>#NAME?</v>
      </c>
      <c r="U114">
        <v>3.9300000000000003E-3</v>
      </c>
      <c r="V114">
        <v>7.2700000000000004E-3</v>
      </c>
      <c r="W114">
        <v>5.7999999999999996E-3</v>
      </c>
      <c r="X114">
        <v>4.15E-3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114.91199</v>
      </c>
      <c r="B115">
        <v>22.02617</v>
      </c>
      <c r="C115">
        <v>22.367159999999998</v>
      </c>
      <c r="D115">
        <v>22.103090000000002</v>
      </c>
      <c r="E115">
        <v>22.145630000000001</v>
      </c>
      <c r="F115">
        <v>5.0849999999999999E-2</v>
      </c>
      <c r="G115">
        <v>0</v>
      </c>
      <c r="H115">
        <v>3.0100000000000001E-3</v>
      </c>
      <c r="I115">
        <v>0.38839000000000001</v>
      </c>
      <c r="J115">
        <v>9.8650000000000002E-2</v>
      </c>
      <c r="K115">
        <v>-3.3210000000000003E-2</v>
      </c>
      <c r="L115">
        <v>1.40506</v>
      </c>
      <c r="M115">
        <v>4.9299999999999997E-2</v>
      </c>
      <c r="N115">
        <v>5.6169999999999998E-2</v>
      </c>
      <c r="O115">
        <v>114.62945000000001</v>
      </c>
      <c r="P115">
        <v>0.88878000000000001</v>
      </c>
      <c r="Q115">
        <v>625.67930999999999</v>
      </c>
      <c r="R115">
        <v>323.69938000000002</v>
      </c>
      <c r="S115" t="e">
        <f t="shared" si="5"/>
        <v>#NAME?</v>
      </c>
      <c r="T115" t="e">
        <f t="shared" si="5"/>
        <v>#NAME?</v>
      </c>
      <c r="U115">
        <v>3.9300000000000003E-3</v>
      </c>
      <c r="V115">
        <v>7.2700000000000004E-3</v>
      </c>
      <c r="W115">
        <v>5.7999999999999996E-3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115.91278</v>
      </c>
      <c r="B116">
        <v>22.025970000000001</v>
      </c>
      <c r="C116">
        <v>22.366589999999999</v>
      </c>
      <c r="D116">
        <v>22.103000000000002</v>
      </c>
      <c r="E116">
        <v>22.147030000000001</v>
      </c>
      <c r="F116">
        <v>5.0529999999999999E-2</v>
      </c>
      <c r="G116">
        <v>0</v>
      </c>
      <c r="H116">
        <v>3.13E-3</v>
      </c>
      <c r="I116">
        <v>0.38751999999999998</v>
      </c>
      <c r="J116">
        <v>0.11438</v>
      </c>
      <c r="K116">
        <v>-3.3919999999999999E-2</v>
      </c>
      <c r="L116">
        <v>1.40012</v>
      </c>
      <c r="M116">
        <v>5.7919999999999999E-2</v>
      </c>
      <c r="N116">
        <v>5.5710000000000003E-2</v>
      </c>
      <c r="O116">
        <v>114.37197999999999</v>
      </c>
      <c r="P116">
        <v>0.92356000000000005</v>
      </c>
      <c r="Q116">
        <v>725.48158999999998</v>
      </c>
      <c r="R116">
        <v>321.62414000000001</v>
      </c>
      <c r="S116" t="e">
        <f t="shared" si="5"/>
        <v>#NAME?</v>
      </c>
      <c r="T116" t="e">
        <f t="shared" si="5"/>
        <v>#NAME?</v>
      </c>
      <c r="U116">
        <v>3.9199999999999999E-3</v>
      </c>
      <c r="V116">
        <v>7.26E-3</v>
      </c>
      <c r="W116">
        <v>5.7999999999999996E-3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116.91293</v>
      </c>
      <c r="B117">
        <v>22.026489999999999</v>
      </c>
      <c r="C117">
        <v>22.367380000000001</v>
      </c>
      <c r="D117">
        <v>22.10295</v>
      </c>
      <c r="E117">
        <v>22.1478</v>
      </c>
      <c r="F117">
        <v>5.0720000000000001E-2</v>
      </c>
      <c r="G117">
        <v>0</v>
      </c>
      <c r="H117">
        <v>3.0200000000000001E-3</v>
      </c>
      <c r="I117">
        <v>0.38895000000000002</v>
      </c>
      <c r="J117">
        <v>8.9889999999999998E-2</v>
      </c>
      <c r="K117">
        <v>-2.8170000000000001E-2</v>
      </c>
      <c r="L117">
        <v>1.4034199999999999</v>
      </c>
      <c r="M117">
        <v>4.5620000000000001E-2</v>
      </c>
      <c r="N117">
        <v>5.6099999999999997E-2</v>
      </c>
      <c r="O117">
        <v>114.79537999999999</v>
      </c>
      <c r="P117">
        <v>0.89176</v>
      </c>
      <c r="Q117">
        <v>570.16272000000004</v>
      </c>
      <c r="R117">
        <v>322.8408</v>
      </c>
      <c r="S117" t="e">
        <f t="shared" si="5"/>
        <v>#NAME?</v>
      </c>
      <c r="T117" t="e">
        <f t="shared" si="5"/>
        <v>#NAME?</v>
      </c>
      <c r="U117">
        <v>3.9399999999999999E-3</v>
      </c>
      <c r="V117">
        <v>7.2700000000000004E-3</v>
      </c>
      <c r="W117">
        <v>5.8100000000000001E-3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117.91240999999999</v>
      </c>
      <c r="B118">
        <v>22.027080000000002</v>
      </c>
      <c r="C118">
        <v>22.367139999999999</v>
      </c>
      <c r="D118">
        <v>22.103269999999998</v>
      </c>
      <c r="E118">
        <v>22.147279999999999</v>
      </c>
      <c r="F118">
        <v>5.0529999999999999E-2</v>
      </c>
      <c r="G118">
        <v>0</v>
      </c>
      <c r="H118">
        <v>3.2000000000000002E-3</v>
      </c>
      <c r="I118">
        <v>0.38845000000000002</v>
      </c>
      <c r="J118">
        <v>0.11144</v>
      </c>
      <c r="K118">
        <v>-3.0710000000000001E-2</v>
      </c>
      <c r="L118">
        <v>1.40594</v>
      </c>
      <c r="M118">
        <v>5.604E-2</v>
      </c>
      <c r="N118">
        <v>5.577E-2</v>
      </c>
      <c r="O118">
        <v>114.64722</v>
      </c>
      <c r="P118">
        <v>0.94343999999999995</v>
      </c>
      <c r="Q118">
        <v>706.86392999999998</v>
      </c>
      <c r="R118">
        <v>321.63020999999998</v>
      </c>
      <c r="S118" t="e">
        <f t="shared" si="5"/>
        <v>#NAME?</v>
      </c>
      <c r="T118" t="e">
        <f t="shared" si="5"/>
        <v>#NAME?</v>
      </c>
      <c r="U118">
        <v>3.9300000000000003E-3</v>
      </c>
      <c r="V118">
        <v>7.2700000000000004E-3</v>
      </c>
      <c r="W118">
        <v>5.7999999999999996E-3</v>
      </c>
      <c r="X118">
        <v>4.15E-3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118.91417</v>
      </c>
      <c r="B119">
        <v>22.027460000000001</v>
      </c>
      <c r="C119">
        <v>22.366599999999998</v>
      </c>
      <c r="D119">
        <v>22.103300000000001</v>
      </c>
      <c r="E119">
        <v>22.147600000000001</v>
      </c>
      <c r="F119">
        <v>5.0360000000000002E-2</v>
      </c>
      <c r="G119">
        <v>0</v>
      </c>
      <c r="H119">
        <v>3.3800000000000002E-3</v>
      </c>
      <c r="I119">
        <v>0.38977000000000001</v>
      </c>
      <c r="J119">
        <v>0.10101</v>
      </c>
      <c r="K119">
        <v>-3.397E-2</v>
      </c>
      <c r="L119">
        <v>1.40239</v>
      </c>
      <c r="M119">
        <v>5.0770000000000003E-2</v>
      </c>
      <c r="N119">
        <v>5.5460000000000002E-2</v>
      </c>
      <c r="O119">
        <v>115.03659</v>
      </c>
      <c r="P119">
        <v>0.99816000000000005</v>
      </c>
      <c r="Q119">
        <v>640.72904000000005</v>
      </c>
      <c r="R119">
        <v>320.55416000000002</v>
      </c>
      <c r="S119" t="e">
        <f t="shared" si="5"/>
        <v>#NAME?</v>
      </c>
      <c r="T119" t="e">
        <f t="shared" si="5"/>
        <v>#NAME?</v>
      </c>
      <c r="U119">
        <v>3.9199999999999999E-3</v>
      </c>
      <c r="V119">
        <v>7.2700000000000004E-3</v>
      </c>
      <c r="W119">
        <v>5.8100000000000001E-3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119.91423</v>
      </c>
      <c r="B120">
        <v>22.027249999999999</v>
      </c>
      <c r="C120">
        <v>22.366620000000001</v>
      </c>
      <c r="D120">
        <v>22.10341</v>
      </c>
      <c r="E120">
        <v>22.148520000000001</v>
      </c>
      <c r="F120">
        <v>5.067E-2</v>
      </c>
      <c r="G120">
        <v>0</v>
      </c>
      <c r="H120">
        <v>3.0000000000000001E-3</v>
      </c>
      <c r="I120">
        <v>0.38833000000000001</v>
      </c>
      <c r="J120">
        <v>0.10267999999999999</v>
      </c>
      <c r="K120">
        <v>-3.184E-2</v>
      </c>
      <c r="L120">
        <v>1.4018900000000001</v>
      </c>
      <c r="M120">
        <v>5.2089999999999997E-2</v>
      </c>
      <c r="N120">
        <v>5.5789999999999999E-2</v>
      </c>
      <c r="O120">
        <v>114.61184</v>
      </c>
      <c r="P120">
        <v>0.88617999999999997</v>
      </c>
      <c r="Q120">
        <v>651.29786000000001</v>
      </c>
      <c r="R120">
        <v>322.53320000000002</v>
      </c>
      <c r="S120" t="e">
        <f t="shared" si="5"/>
        <v>#NAME?</v>
      </c>
      <c r="T120" t="e">
        <f t="shared" si="5"/>
        <v>#NAME?</v>
      </c>
      <c r="U120">
        <v>3.9300000000000003E-3</v>
      </c>
      <c r="V120">
        <v>7.26E-3</v>
      </c>
      <c r="W120">
        <v>5.7999999999999996E-3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120.9161</v>
      </c>
      <c r="B121">
        <v>22.02712</v>
      </c>
      <c r="C121">
        <v>22.367349999999998</v>
      </c>
      <c r="D121">
        <v>22.103079999999999</v>
      </c>
      <c r="E121">
        <v>22.148240000000001</v>
      </c>
      <c r="F121">
        <v>5.0340000000000003E-2</v>
      </c>
      <c r="G121">
        <v>0</v>
      </c>
      <c r="H121">
        <v>3.5100000000000001E-3</v>
      </c>
      <c r="I121">
        <v>0.38857000000000003</v>
      </c>
      <c r="J121">
        <v>0.10005</v>
      </c>
      <c r="K121">
        <v>-3.1910000000000001E-2</v>
      </c>
      <c r="L121">
        <v>1.40388</v>
      </c>
      <c r="M121">
        <v>5.0689999999999999E-2</v>
      </c>
      <c r="N121">
        <v>5.5649999999999998E-2</v>
      </c>
      <c r="O121">
        <v>114.68089000000001</v>
      </c>
      <c r="P121">
        <v>1.03609</v>
      </c>
      <c r="Q121">
        <v>634.64269000000002</v>
      </c>
      <c r="R121">
        <v>320.45332999999999</v>
      </c>
      <c r="S121" t="e">
        <f t="shared" si="5"/>
        <v>#NAME?</v>
      </c>
      <c r="T121" t="e">
        <f t="shared" si="5"/>
        <v>#NAME?</v>
      </c>
      <c r="U121">
        <v>3.9300000000000003E-3</v>
      </c>
      <c r="V121">
        <v>7.2700000000000004E-3</v>
      </c>
      <c r="W121">
        <v>5.7999999999999996E-3</v>
      </c>
      <c r="X121">
        <v>4.13E-3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121.91812</v>
      </c>
      <c r="B122">
        <v>22.028199999999998</v>
      </c>
      <c r="C122">
        <v>22.367090000000001</v>
      </c>
      <c r="D122">
        <v>22.10304</v>
      </c>
      <c r="E122">
        <v>22.148409999999998</v>
      </c>
      <c r="F122">
        <v>5.0090000000000003E-2</v>
      </c>
      <c r="G122">
        <v>0</v>
      </c>
      <c r="H122">
        <v>3.2799999999999999E-3</v>
      </c>
      <c r="I122">
        <v>0.38784000000000002</v>
      </c>
      <c r="J122">
        <v>9.5680000000000001E-2</v>
      </c>
      <c r="K122">
        <v>-3.6110000000000003E-2</v>
      </c>
      <c r="L122">
        <v>1.40181</v>
      </c>
      <c r="M122">
        <v>4.811E-2</v>
      </c>
      <c r="N122">
        <v>5.5329999999999997E-2</v>
      </c>
      <c r="O122">
        <v>114.46726</v>
      </c>
      <c r="P122">
        <v>0.96814</v>
      </c>
      <c r="Q122">
        <v>606.91668000000004</v>
      </c>
      <c r="R122">
        <v>318.87977000000001</v>
      </c>
      <c r="S122" t="e">
        <f t="shared" si="5"/>
        <v>#NAME?</v>
      </c>
      <c r="T122" t="e">
        <f t="shared" si="5"/>
        <v>#NAME?</v>
      </c>
      <c r="U122">
        <v>3.9199999999999999E-3</v>
      </c>
      <c r="V122">
        <v>7.26E-3</v>
      </c>
      <c r="W122">
        <v>5.7999999999999996E-3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122.91847</v>
      </c>
      <c r="B123">
        <v>22.028020000000001</v>
      </c>
      <c r="C123">
        <v>22.36693</v>
      </c>
      <c r="D123">
        <v>22.10352</v>
      </c>
      <c r="E123">
        <v>22.149280000000001</v>
      </c>
      <c r="F123">
        <v>4.9849999999999998E-2</v>
      </c>
      <c r="G123">
        <v>0</v>
      </c>
      <c r="H123">
        <v>3.2299999999999998E-3</v>
      </c>
      <c r="I123">
        <v>0.38851000000000002</v>
      </c>
      <c r="J123">
        <v>9.9860000000000004E-2</v>
      </c>
      <c r="K123">
        <v>-3.202E-2</v>
      </c>
      <c r="L123">
        <v>1.40421</v>
      </c>
      <c r="M123">
        <v>5.0659999999999997E-2</v>
      </c>
      <c r="N123">
        <v>5.4919999999999997E-2</v>
      </c>
      <c r="O123">
        <v>114.66405</v>
      </c>
      <c r="P123">
        <v>0.95423000000000002</v>
      </c>
      <c r="Q123">
        <v>633.41985999999997</v>
      </c>
      <c r="R123">
        <v>317.29980999999998</v>
      </c>
      <c r="S123" t="e">
        <f t="shared" ref="S123:T142" si="6">-Inf</f>
        <v>#NAME?</v>
      </c>
      <c r="T123" t="e">
        <f t="shared" si="6"/>
        <v>#NAME?</v>
      </c>
      <c r="U123">
        <v>3.9300000000000003E-3</v>
      </c>
      <c r="V123">
        <v>7.2700000000000004E-3</v>
      </c>
      <c r="W123">
        <v>5.7999999999999996E-3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123.91815</v>
      </c>
      <c r="B124">
        <v>22.02844</v>
      </c>
      <c r="C124">
        <v>22.367509999999999</v>
      </c>
      <c r="D124">
        <v>22.103680000000001</v>
      </c>
      <c r="E124">
        <v>22.150310000000001</v>
      </c>
      <c r="F124">
        <v>5.0810000000000001E-2</v>
      </c>
      <c r="G124">
        <v>0</v>
      </c>
      <c r="H124">
        <v>3.5100000000000001E-3</v>
      </c>
      <c r="I124">
        <v>0.38956000000000002</v>
      </c>
      <c r="J124">
        <v>0.10621999999999999</v>
      </c>
      <c r="K124">
        <v>-3.3270000000000001E-2</v>
      </c>
      <c r="L124">
        <v>1.40201</v>
      </c>
      <c r="M124">
        <v>5.4149999999999997E-2</v>
      </c>
      <c r="N124">
        <v>5.6070000000000002E-2</v>
      </c>
      <c r="O124">
        <v>114.9729</v>
      </c>
      <c r="P124">
        <v>1.03488</v>
      </c>
      <c r="Q124">
        <v>673.77668000000006</v>
      </c>
      <c r="R124">
        <v>323.41401000000002</v>
      </c>
      <c r="S124" t="e">
        <f t="shared" si="6"/>
        <v>#NAME?</v>
      </c>
      <c r="T124" t="e">
        <f t="shared" si="6"/>
        <v>#NAME?</v>
      </c>
      <c r="U124">
        <v>3.9300000000000003E-3</v>
      </c>
      <c r="V124">
        <v>7.2700000000000004E-3</v>
      </c>
      <c r="W124">
        <v>5.8100000000000001E-3</v>
      </c>
      <c r="X124">
        <v>4.1399999999999996E-3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124.92113999999999</v>
      </c>
      <c r="B125">
        <v>22.02862</v>
      </c>
      <c r="C125">
        <v>22.366250000000001</v>
      </c>
      <c r="D125">
        <v>22.103300000000001</v>
      </c>
      <c r="E125">
        <v>22.150659999999998</v>
      </c>
      <c r="F125">
        <v>4.9970000000000001E-2</v>
      </c>
      <c r="G125">
        <v>0</v>
      </c>
      <c r="H125">
        <v>2.97E-3</v>
      </c>
      <c r="I125">
        <v>0.38773000000000002</v>
      </c>
      <c r="J125">
        <v>0.10596999999999999</v>
      </c>
      <c r="K125">
        <v>-2.8479999999999998E-2</v>
      </c>
      <c r="L125">
        <v>1.4031100000000001</v>
      </c>
      <c r="M125">
        <v>5.4100000000000002E-2</v>
      </c>
      <c r="N125">
        <v>5.4969999999999998E-2</v>
      </c>
      <c r="O125">
        <v>114.43433</v>
      </c>
      <c r="P125">
        <v>0.87624000000000002</v>
      </c>
      <c r="Q125">
        <v>672.22685999999999</v>
      </c>
      <c r="R125">
        <v>318.11054000000001</v>
      </c>
      <c r="S125" t="e">
        <f t="shared" si="6"/>
        <v>#NAME?</v>
      </c>
      <c r="T125" t="e">
        <f t="shared" si="6"/>
        <v>#NAME?</v>
      </c>
      <c r="U125">
        <v>3.9399999999999999E-3</v>
      </c>
      <c r="V125">
        <v>7.2700000000000004E-3</v>
      </c>
      <c r="W125">
        <v>5.7999999999999996E-3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125.92140000000001</v>
      </c>
      <c r="B126">
        <v>22.028089999999999</v>
      </c>
      <c r="C126">
        <v>22.366849999999999</v>
      </c>
      <c r="D126">
        <v>22.10378</v>
      </c>
      <c r="E126">
        <v>22.15014</v>
      </c>
      <c r="F126">
        <v>5.0439999999999999E-2</v>
      </c>
      <c r="G126">
        <v>0</v>
      </c>
      <c r="H126">
        <v>3.31E-3</v>
      </c>
      <c r="I126">
        <v>0.3876</v>
      </c>
      <c r="J126">
        <v>9.5119999999999996E-2</v>
      </c>
      <c r="K126">
        <v>-3.006E-2</v>
      </c>
      <c r="L126">
        <v>1.4051100000000001</v>
      </c>
      <c r="M126">
        <v>4.8559999999999999E-2</v>
      </c>
      <c r="N126">
        <v>5.5500000000000001E-2</v>
      </c>
      <c r="O126">
        <v>114.39631</v>
      </c>
      <c r="P126">
        <v>0.97755999999999998</v>
      </c>
      <c r="Q126">
        <v>603.37302999999997</v>
      </c>
      <c r="R126">
        <v>321.06398999999999</v>
      </c>
      <c r="S126" t="e">
        <f t="shared" si="6"/>
        <v>#NAME?</v>
      </c>
      <c r="T126" t="e">
        <f t="shared" si="6"/>
        <v>#NAME?</v>
      </c>
      <c r="U126">
        <v>3.9300000000000003E-3</v>
      </c>
      <c r="V126">
        <v>7.2700000000000004E-3</v>
      </c>
      <c r="W126">
        <v>5.7999999999999996E-3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126.92173</v>
      </c>
      <c r="B127">
        <v>22.028970000000001</v>
      </c>
      <c r="C127">
        <v>22.365580000000001</v>
      </c>
      <c r="D127">
        <v>22.103459999999998</v>
      </c>
      <c r="E127">
        <v>22.151109999999999</v>
      </c>
      <c r="F127">
        <v>5.0470000000000001E-2</v>
      </c>
      <c r="G127">
        <v>0</v>
      </c>
      <c r="H127">
        <v>3.4099999999999998E-3</v>
      </c>
      <c r="I127">
        <v>0.38950000000000001</v>
      </c>
      <c r="J127">
        <v>9.7309999999999994E-2</v>
      </c>
      <c r="K127">
        <v>-3.7190000000000001E-2</v>
      </c>
      <c r="L127">
        <v>1.40361</v>
      </c>
      <c r="M127">
        <v>4.972E-2</v>
      </c>
      <c r="N127">
        <v>5.534E-2</v>
      </c>
      <c r="O127">
        <v>114.95520999999999</v>
      </c>
      <c r="P127">
        <v>1.0073799999999999</v>
      </c>
      <c r="Q127">
        <v>617.26121999999998</v>
      </c>
      <c r="R127">
        <v>321.26472999999999</v>
      </c>
      <c r="S127" t="e">
        <f t="shared" si="6"/>
        <v>#NAME?</v>
      </c>
      <c r="T127" t="e">
        <f t="shared" si="6"/>
        <v>#NAME?</v>
      </c>
      <c r="U127">
        <v>3.9199999999999999E-3</v>
      </c>
      <c r="V127">
        <v>7.2700000000000004E-3</v>
      </c>
      <c r="W127">
        <v>5.8100000000000001E-3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127.92149000000001</v>
      </c>
      <c r="B128">
        <v>22.029409999999999</v>
      </c>
      <c r="C128">
        <v>22.366720000000001</v>
      </c>
      <c r="D128">
        <v>22.103570000000001</v>
      </c>
      <c r="E128">
        <v>22.150870000000001</v>
      </c>
      <c r="F128">
        <v>5.1119999999999999E-2</v>
      </c>
      <c r="G128">
        <v>0</v>
      </c>
      <c r="H128">
        <v>2.6700000000000001E-3</v>
      </c>
      <c r="I128">
        <v>0.38693</v>
      </c>
      <c r="J128">
        <v>0.10119</v>
      </c>
      <c r="K128">
        <v>-3.1519999999999999E-2</v>
      </c>
      <c r="L128">
        <v>1.40452</v>
      </c>
      <c r="M128">
        <v>5.1409999999999997E-2</v>
      </c>
      <c r="N128">
        <v>5.6279999999999997E-2</v>
      </c>
      <c r="O128">
        <v>114.19784</v>
      </c>
      <c r="P128">
        <v>0.78774999999999995</v>
      </c>
      <c r="Q128">
        <v>641.88070000000005</v>
      </c>
      <c r="R128">
        <v>325.44</v>
      </c>
      <c r="S128" t="e">
        <f t="shared" si="6"/>
        <v>#NAME?</v>
      </c>
      <c r="T128" t="e">
        <f t="shared" si="6"/>
        <v>#NAME?</v>
      </c>
      <c r="U128">
        <v>3.9300000000000003E-3</v>
      </c>
      <c r="V128">
        <v>7.2700000000000004E-3</v>
      </c>
      <c r="W128">
        <v>5.7999999999999996E-3</v>
      </c>
      <c r="X128">
        <v>4.13E-3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128.92158000000001</v>
      </c>
      <c r="B129">
        <v>22.030059999999999</v>
      </c>
      <c r="C129">
        <v>22.3672</v>
      </c>
      <c r="D129">
        <v>22.104479999999999</v>
      </c>
      <c r="E129">
        <v>22.151689999999999</v>
      </c>
      <c r="F129">
        <v>5.092E-2</v>
      </c>
      <c r="G129">
        <v>0</v>
      </c>
      <c r="H129">
        <v>2.9299999999999999E-3</v>
      </c>
      <c r="I129">
        <v>0.38857999999999998</v>
      </c>
      <c r="J129">
        <v>0.10562000000000001</v>
      </c>
      <c r="K129">
        <v>-3.6600000000000001E-2</v>
      </c>
      <c r="L129">
        <v>1.4023699999999999</v>
      </c>
      <c r="M129">
        <v>5.3740000000000003E-2</v>
      </c>
      <c r="N129">
        <v>5.5960000000000003E-2</v>
      </c>
      <c r="O129">
        <v>114.68634</v>
      </c>
      <c r="P129">
        <v>0.86421999999999999</v>
      </c>
      <c r="Q129">
        <v>669.97289999999998</v>
      </c>
      <c r="R129">
        <v>324.15323999999998</v>
      </c>
      <c r="S129" t="e">
        <f t="shared" si="6"/>
        <v>#NAME?</v>
      </c>
      <c r="T129" t="e">
        <f t="shared" si="6"/>
        <v>#NAME?</v>
      </c>
      <c r="U129">
        <v>3.9199999999999999E-3</v>
      </c>
      <c r="V129">
        <v>7.2700000000000004E-3</v>
      </c>
      <c r="W129">
        <v>5.7999999999999996E-3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129.92149000000001</v>
      </c>
      <c r="B130">
        <v>22.03031</v>
      </c>
      <c r="C130">
        <v>22.367190000000001</v>
      </c>
      <c r="D130">
        <v>22.103539999999999</v>
      </c>
      <c r="E130">
        <v>22.152010000000001</v>
      </c>
      <c r="F130">
        <v>5.0479999999999997E-2</v>
      </c>
      <c r="G130">
        <v>0</v>
      </c>
      <c r="H130">
        <v>3.64E-3</v>
      </c>
      <c r="I130">
        <v>0.38841999999999999</v>
      </c>
      <c r="J130">
        <v>0.11022</v>
      </c>
      <c r="K130">
        <v>-3.1300000000000001E-2</v>
      </c>
      <c r="L130">
        <v>1.40367</v>
      </c>
      <c r="M130">
        <v>5.611E-2</v>
      </c>
      <c r="N130">
        <v>5.568E-2</v>
      </c>
      <c r="O130">
        <v>114.63873</v>
      </c>
      <c r="P130">
        <v>1.0747</v>
      </c>
      <c r="Q130">
        <v>699.16220999999996</v>
      </c>
      <c r="R130">
        <v>321.36694</v>
      </c>
      <c r="S130" t="e">
        <f t="shared" si="6"/>
        <v>#NAME?</v>
      </c>
      <c r="T130" t="e">
        <f t="shared" si="6"/>
        <v>#NAME?</v>
      </c>
      <c r="U130">
        <v>3.9300000000000003E-3</v>
      </c>
      <c r="V130">
        <v>7.2700000000000004E-3</v>
      </c>
      <c r="W130">
        <v>5.7999999999999996E-3</v>
      </c>
      <c r="X130">
        <v>4.15E-3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130.92222000000001</v>
      </c>
      <c r="B131">
        <v>22.030609999999999</v>
      </c>
      <c r="C131">
        <v>22.3675</v>
      </c>
      <c r="D131">
        <v>22.103370000000002</v>
      </c>
      <c r="E131">
        <v>22.15279</v>
      </c>
      <c r="F131">
        <v>5.0290000000000001E-2</v>
      </c>
      <c r="G131">
        <v>0</v>
      </c>
      <c r="H131">
        <v>3.13E-3</v>
      </c>
      <c r="I131">
        <v>0.3871</v>
      </c>
      <c r="J131">
        <v>9.8919999999999994E-2</v>
      </c>
      <c r="K131">
        <v>-3.1119999999999998E-2</v>
      </c>
      <c r="L131">
        <v>1.4035</v>
      </c>
      <c r="M131">
        <v>5.0560000000000001E-2</v>
      </c>
      <c r="N131">
        <v>5.5559999999999998E-2</v>
      </c>
      <c r="O131">
        <v>114.24681</v>
      </c>
      <c r="P131">
        <v>0.92432999999999998</v>
      </c>
      <c r="Q131">
        <v>627.49665000000005</v>
      </c>
      <c r="R131">
        <v>320.1318</v>
      </c>
      <c r="S131" t="e">
        <f t="shared" si="6"/>
        <v>#NAME?</v>
      </c>
      <c r="T131" t="e">
        <f t="shared" si="6"/>
        <v>#NAME?</v>
      </c>
      <c r="U131">
        <v>3.9300000000000003E-3</v>
      </c>
      <c r="V131">
        <v>7.2700000000000004E-3</v>
      </c>
      <c r="W131">
        <v>5.7999999999999996E-3</v>
      </c>
      <c r="X131">
        <v>4.13E-3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131.92461</v>
      </c>
      <c r="B132">
        <v>22.03087</v>
      </c>
      <c r="C132">
        <v>22.367439999999998</v>
      </c>
      <c r="D132">
        <v>22.104749999999999</v>
      </c>
      <c r="E132">
        <v>22.153490000000001</v>
      </c>
      <c r="F132">
        <v>4.9050000000000003E-2</v>
      </c>
      <c r="G132">
        <v>0</v>
      </c>
      <c r="H132">
        <v>3.1199999999999999E-3</v>
      </c>
      <c r="I132">
        <v>0.38967000000000002</v>
      </c>
      <c r="J132">
        <v>0.10346</v>
      </c>
      <c r="K132">
        <v>-2.911E-2</v>
      </c>
      <c r="L132">
        <v>1.4005399999999999</v>
      </c>
      <c r="M132">
        <v>5.3060000000000003E-2</v>
      </c>
      <c r="N132">
        <v>5.389E-2</v>
      </c>
      <c r="O132">
        <v>115.00714000000001</v>
      </c>
      <c r="P132">
        <v>0.91976000000000002</v>
      </c>
      <c r="Q132">
        <v>656.31069000000002</v>
      </c>
      <c r="R132">
        <v>312.21458000000001</v>
      </c>
      <c r="S132" t="e">
        <f t="shared" si="6"/>
        <v>#NAME?</v>
      </c>
      <c r="T132" t="e">
        <f t="shared" si="6"/>
        <v>#NAME?</v>
      </c>
      <c r="U132">
        <v>3.9300000000000003E-3</v>
      </c>
      <c r="V132">
        <v>7.26E-3</v>
      </c>
      <c r="W132">
        <v>5.8100000000000001E-3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132.92585</v>
      </c>
      <c r="B133">
        <v>22.031040000000001</v>
      </c>
      <c r="C133">
        <v>22.367349999999998</v>
      </c>
      <c r="D133">
        <v>22.104279999999999</v>
      </c>
      <c r="E133">
        <v>22.153569999999998</v>
      </c>
      <c r="F133">
        <v>5.0990000000000001E-2</v>
      </c>
      <c r="G133">
        <v>0</v>
      </c>
      <c r="H133">
        <v>3.1199999999999999E-3</v>
      </c>
      <c r="I133">
        <v>0.38873999999999997</v>
      </c>
      <c r="J133">
        <v>0.10453999999999999</v>
      </c>
      <c r="K133">
        <v>-3.4419999999999999E-2</v>
      </c>
      <c r="L133">
        <v>1.4030499999999999</v>
      </c>
      <c r="M133">
        <v>5.3580000000000003E-2</v>
      </c>
      <c r="N133">
        <v>5.611E-2</v>
      </c>
      <c r="O133">
        <v>114.73222</v>
      </c>
      <c r="P133">
        <v>0.92039000000000004</v>
      </c>
      <c r="Q133">
        <v>663.15665999999999</v>
      </c>
      <c r="R133">
        <v>324.59591999999998</v>
      </c>
      <c r="S133" t="e">
        <f t="shared" si="6"/>
        <v>#NAME?</v>
      </c>
      <c r="T133" t="e">
        <f t="shared" si="6"/>
        <v>#NAME?</v>
      </c>
      <c r="U133">
        <v>3.9199999999999999E-3</v>
      </c>
      <c r="V133">
        <v>7.2700000000000004E-3</v>
      </c>
      <c r="W133">
        <v>5.7999999999999996E-3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133.93021999999999</v>
      </c>
      <c r="B134">
        <v>22.032389999999999</v>
      </c>
      <c r="C134">
        <v>22.36674</v>
      </c>
      <c r="D134">
        <v>22.103490000000001</v>
      </c>
      <c r="E134">
        <v>22.153210000000001</v>
      </c>
      <c r="F134">
        <v>4.9959999999999997E-2</v>
      </c>
      <c r="G134">
        <v>0</v>
      </c>
      <c r="H134">
        <v>3.0300000000000001E-3</v>
      </c>
      <c r="I134">
        <v>0.38788</v>
      </c>
      <c r="J134">
        <v>9.8040000000000002E-2</v>
      </c>
      <c r="K134">
        <v>-3.1399999999999997E-2</v>
      </c>
      <c r="L134">
        <v>1.40283</v>
      </c>
      <c r="M134">
        <v>4.9549999999999997E-2</v>
      </c>
      <c r="N134">
        <v>5.5010000000000003E-2</v>
      </c>
      <c r="O134">
        <v>114.47839</v>
      </c>
      <c r="P134">
        <v>0.89329000000000003</v>
      </c>
      <c r="Q134">
        <v>621.91363000000001</v>
      </c>
      <c r="R134">
        <v>317.99817000000002</v>
      </c>
      <c r="S134" t="e">
        <f t="shared" si="6"/>
        <v>#NAME?</v>
      </c>
      <c r="T134" t="e">
        <f t="shared" si="6"/>
        <v>#NAME?</v>
      </c>
      <c r="U134">
        <v>3.9300000000000003E-3</v>
      </c>
      <c r="V134">
        <v>7.2700000000000004E-3</v>
      </c>
      <c r="W134">
        <v>5.7999999999999996E-3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134.93165999999999</v>
      </c>
      <c r="B135">
        <v>22.03323</v>
      </c>
      <c r="C135">
        <v>22.367339999999999</v>
      </c>
      <c r="D135">
        <v>22.10406</v>
      </c>
      <c r="E135">
        <v>22.15305</v>
      </c>
      <c r="F135">
        <v>5.0990000000000001E-2</v>
      </c>
      <c r="G135">
        <v>0</v>
      </c>
      <c r="H135">
        <v>2.9099999999999998E-3</v>
      </c>
      <c r="I135">
        <v>0.38725999999999999</v>
      </c>
      <c r="J135">
        <v>0.10105</v>
      </c>
      <c r="K135">
        <v>-3.6600000000000001E-2</v>
      </c>
      <c r="L135">
        <v>1.4031800000000001</v>
      </c>
      <c r="M135">
        <v>5.0650000000000001E-2</v>
      </c>
      <c r="N135">
        <v>5.6160000000000002E-2</v>
      </c>
      <c r="O135">
        <v>114.29625</v>
      </c>
      <c r="P135">
        <v>0.85956999999999995</v>
      </c>
      <c r="Q135">
        <v>641.03180999999995</v>
      </c>
      <c r="R135">
        <v>324.62006000000002</v>
      </c>
      <c r="S135" t="e">
        <f t="shared" si="6"/>
        <v>#NAME?</v>
      </c>
      <c r="T135" t="e">
        <f t="shared" si="6"/>
        <v>#NAME?</v>
      </c>
      <c r="U135">
        <v>3.9199999999999999E-3</v>
      </c>
      <c r="V135">
        <v>7.2700000000000004E-3</v>
      </c>
      <c r="W135">
        <v>5.7999999999999996E-3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135.93322000000001</v>
      </c>
      <c r="B136">
        <v>22.03237</v>
      </c>
      <c r="C136">
        <v>22.367349999999998</v>
      </c>
      <c r="D136">
        <v>22.103819999999999</v>
      </c>
      <c r="E136">
        <v>22.154039999999998</v>
      </c>
      <c r="F136">
        <v>4.9950000000000001E-2</v>
      </c>
      <c r="G136">
        <v>0</v>
      </c>
      <c r="H136">
        <v>2.8999999999999998E-3</v>
      </c>
      <c r="I136">
        <v>0.38739000000000001</v>
      </c>
      <c r="J136">
        <v>8.677E-2</v>
      </c>
      <c r="K136">
        <v>-3.227E-2</v>
      </c>
      <c r="L136">
        <v>1.40377</v>
      </c>
      <c r="M136">
        <v>4.4159999999999998E-2</v>
      </c>
      <c r="N136">
        <v>5.5070000000000001E-2</v>
      </c>
      <c r="O136">
        <v>114.33529</v>
      </c>
      <c r="P136">
        <v>0.85553999999999997</v>
      </c>
      <c r="Q136">
        <v>550.42103999999995</v>
      </c>
      <c r="R136">
        <v>317.98432000000003</v>
      </c>
      <c r="S136" t="e">
        <f t="shared" si="6"/>
        <v>#NAME?</v>
      </c>
      <c r="T136" t="e">
        <f t="shared" si="6"/>
        <v>#NAME?</v>
      </c>
      <c r="U136">
        <v>3.9300000000000003E-3</v>
      </c>
      <c r="V136">
        <v>7.2700000000000004E-3</v>
      </c>
      <c r="W136">
        <v>5.7999999999999996E-3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136.93513999999999</v>
      </c>
      <c r="B137">
        <v>22.03237</v>
      </c>
      <c r="C137">
        <v>22.367439999999998</v>
      </c>
      <c r="D137">
        <v>22.104189999999999</v>
      </c>
      <c r="E137">
        <v>22.154309999999999</v>
      </c>
      <c r="F137">
        <v>5.0650000000000001E-2</v>
      </c>
      <c r="G137">
        <v>0</v>
      </c>
      <c r="H137">
        <v>2.8999999999999998E-3</v>
      </c>
      <c r="I137">
        <v>0.38680999999999999</v>
      </c>
      <c r="J137">
        <v>0.11051999999999999</v>
      </c>
      <c r="K137">
        <v>-3.1910000000000001E-2</v>
      </c>
      <c r="L137">
        <v>1.40358</v>
      </c>
      <c r="M137">
        <v>5.638E-2</v>
      </c>
      <c r="N137">
        <v>5.5780000000000003E-2</v>
      </c>
      <c r="O137">
        <v>114.16315</v>
      </c>
      <c r="P137">
        <v>0.85631999999999997</v>
      </c>
      <c r="Q137">
        <v>701.12879999999996</v>
      </c>
      <c r="R137">
        <v>322.44839000000002</v>
      </c>
      <c r="S137" t="e">
        <f t="shared" si="6"/>
        <v>#NAME?</v>
      </c>
      <c r="T137" t="e">
        <f t="shared" si="6"/>
        <v>#NAME?</v>
      </c>
      <c r="U137">
        <v>3.9300000000000003E-3</v>
      </c>
      <c r="V137">
        <v>7.2700000000000004E-3</v>
      </c>
      <c r="W137">
        <v>5.7999999999999996E-3</v>
      </c>
      <c r="X137">
        <v>4.15E-3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137.93691999999999</v>
      </c>
      <c r="B138">
        <v>22.033239999999999</v>
      </c>
      <c r="C138">
        <v>22.367010000000001</v>
      </c>
      <c r="D138">
        <v>22.103940000000001</v>
      </c>
      <c r="E138">
        <v>22.15474</v>
      </c>
      <c r="F138">
        <v>4.9889999999999997E-2</v>
      </c>
      <c r="G138">
        <v>0</v>
      </c>
      <c r="H138">
        <v>3.1700000000000001E-3</v>
      </c>
      <c r="I138">
        <v>0.38965</v>
      </c>
      <c r="J138">
        <v>0.11013000000000001</v>
      </c>
      <c r="K138">
        <v>-3.2140000000000002E-2</v>
      </c>
      <c r="L138">
        <v>1.40106</v>
      </c>
      <c r="M138">
        <v>5.5980000000000002E-2</v>
      </c>
      <c r="N138">
        <v>5.4899999999999997E-2</v>
      </c>
      <c r="O138">
        <v>115.00041</v>
      </c>
      <c r="P138">
        <v>0.93640000000000001</v>
      </c>
      <c r="Q138">
        <v>698.68268</v>
      </c>
      <c r="R138">
        <v>317.56128000000001</v>
      </c>
      <c r="S138" t="e">
        <f t="shared" si="6"/>
        <v>#NAME?</v>
      </c>
      <c r="T138" t="e">
        <f t="shared" si="6"/>
        <v>#NAME?</v>
      </c>
      <c r="U138">
        <v>3.9300000000000003E-3</v>
      </c>
      <c r="V138">
        <v>7.26E-3</v>
      </c>
      <c r="W138">
        <v>5.8100000000000001E-3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138.93722</v>
      </c>
      <c r="B139">
        <v>22.033809999999999</v>
      </c>
      <c r="C139">
        <v>22.367719999999998</v>
      </c>
      <c r="D139">
        <v>22.104040000000001</v>
      </c>
      <c r="E139">
        <v>22.154319999999998</v>
      </c>
      <c r="F139">
        <v>5.0189999999999999E-2</v>
      </c>
      <c r="G139">
        <v>0</v>
      </c>
      <c r="H139">
        <v>3.5400000000000002E-3</v>
      </c>
      <c r="I139">
        <v>0.38946999999999998</v>
      </c>
      <c r="J139">
        <v>0.11607000000000001</v>
      </c>
      <c r="K139">
        <v>-3.039E-2</v>
      </c>
      <c r="L139">
        <v>1.40351</v>
      </c>
      <c r="M139">
        <v>5.851E-2</v>
      </c>
      <c r="N139">
        <v>5.5359999999999999E-2</v>
      </c>
      <c r="O139">
        <v>114.94784</v>
      </c>
      <c r="P139">
        <v>1.04589</v>
      </c>
      <c r="Q139">
        <v>736.32326999999998</v>
      </c>
      <c r="R139">
        <v>319.48987</v>
      </c>
      <c r="S139" t="e">
        <f t="shared" si="6"/>
        <v>#NAME?</v>
      </c>
      <c r="T139" t="e">
        <f t="shared" si="6"/>
        <v>#NAME?</v>
      </c>
      <c r="U139">
        <v>3.9300000000000003E-3</v>
      </c>
      <c r="V139">
        <v>7.2700000000000004E-3</v>
      </c>
      <c r="W139">
        <v>5.8100000000000001E-3</v>
      </c>
      <c r="X139">
        <v>4.15E-3</v>
      </c>
      <c r="Y139">
        <v>4.0699999999999998E-3</v>
      </c>
      <c r="Z139">
        <v>4.0000000000000001E-3</v>
      </c>
      <c r="AA139">
        <v>0</v>
      </c>
    </row>
    <row r="140" spans="1:27" x14ac:dyDescent="0.25">
      <c r="A140">
        <v>139.93845999999999</v>
      </c>
      <c r="B140">
        <v>22.03331</v>
      </c>
      <c r="C140">
        <v>22.367629999999998</v>
      </c>
      <c r="D140">
        <v>22.10453</v>
      </c>
      <c r="E140">
        <v>22.155429999999999</v>
      </c>
      <c r="F140">
        <v>5.0979999999999998E-2</v>
      </c>
      <c r="G140">
        <v>0</v>
      </c>
      <c r="H140">
        <v>3.14E-3</v>
      </c>
      <c r="I140">
        <v>0.38863999999999999</v>
      </c>
      <c r="J140">
        <v>9.3780000000000002E-2</v>
      </c>
      <c r="K140">
        <v>-3.3930000000000002E-2</v>
      </c>
      <c r="L140">
        <v>1.40265</v>
      </c>
      <c r="M140">
        <v>4.7899999999999998E-2</v>
      </c>
      <c r="N140">
        <v>5.6099999999999997E-2</v>
      </c>
      <c r="O140">
        <v>114.70361</v>
      </c>
      <c r="P140">
        <v>0.92678000000000005</v>
      </c>
      <c r="Q140">
        <v>594.92390999999998</v>
      </c>
      <c r="R140">
        <v>324.50268</v>
      </c>
      <c r="S140" t="e">
        <f t="shared" si="6"/>
        <v>#NAME?</v>
      </c>
      <c r="T140" t="e">
        <f t="shared" si="6"/>
        <v>#NAME?</v>
      </c>
      <c r="U140">
        <v>3.9199999999999999E-3</v>
      </c>
      <c r="V140">
        <v>7.2700000000000004E-3</v>
      </c>
      <c r="W140">
        <v>5.7999999999999996E-3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140.93935999999999</v>
      </c>
      <c r="B141">
        <v>22.0337</v>
      </c>
      <c r="C141">
        <v>22.36702</v>
      </c>
      <c r="D141">
        <v>22.104340000000001</v>
      </c>
      <c r="E141">
        <v>22.15568</v>
      </c>
      <c r="F141">
        <v>4.965E-2</v>
      </c>
      <c r="G141">
        <v>0</v>
      </c>
      <c r="H141">
        <v>3.0500000000000002E-3</v>
      </c>
      <c r="I141">
        <v>0.39008999999999999</v>
      </c>
      <c r="J141">
        <v>0.1118</v>
      </c>
      <c r="K141">
        <v>-2.8029999999999999E-2</v>
      </c>
      <c r="L141">
        <v>1.4031100000000001</v>
      </c>
      <c r="M141">
        <v>5.7049999999999997E-2</v>
      </c>
      <c r="N141">
        <v>5.4559999999999997E-2</v>
      </c>
      <c r="O141">
        <v>115.13115000000001</v>
      </c>
      <c r="P141">
        <v>0.90015000000000001</v>
      </c>
      <c r="Q141">
        <v>709.27912000000003</v>
      </c>
      <c r="R141">
        <v>316.07209999999998</v>
      </c>
      <c r="S141" t="e">
        <f t="shared" si="6"/>
        <v>#NAME?</v>
      </c>
      <c r="T141" t="e">
        <f t="shared" si="6"/>
        <v>#NAME?</v>
      </c>
      <c r="U141">
        <v>3.9399999999999999E-3</v>
      </c>
      <c r="V141">
        <v>7.2700000000000004E-3</v>
      </c>
      <c r="W141">
        <v>5.8100000000000001E-3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141.94036</v>
      </c>
      <c r="B142">
        <v>22.034800000000001</v>
      </c>
      <c r="C142">
        <v>22.36749</v>
      </c>
      <c r="D142">
        <v>22.104340000000001</v>
      </c>
      <c r="E142">
        <v>22.155539999999998</v>
      </c>
      <c r="F142">
        <v>5.0560000000000001E-2</v>
      </c>
      <c r="G142">
        <v>0</v>
      </c>
      <c r="H142">
        <v>3.3700000000000002E-3</v>
      </c>
      <c r="I142">
        <v>0.38797999999999999</v>
      </c>
      <c r="J142">
        <v>9.8729999999999998E-2</v>
      </c>
      <c r="K142">
        <v>-3.211E-2</v>
      </c>
      <c r="L142">
        <v>1.4057500000000001</v>
      </c>
      <c r="M142">
        <v>4.9869999999999998E-2</v>
      </c>
      <c r="N142">
        <v>5.5660000000000001E-2</v>
      </c>
      <c r="O142">
        <v>114.50717</v>
      </c>
      <c r="P142">
        <v>0.99485999999999997</v>
      </c>
      <c r="Q142">
        <v>626.37824999999998</v>
      </c>
      <c r="R142">
        <v>321.88080000000002</v>
      </c>
      <c r="S142" t="e">
        <f t="shared" si="6"/>
        <v>#NAME?</v>
      </c>
      <c r="T142" t="e">
        <f t="shared" si="6"/>
        <v>#NAME?</v>
      </c>
      <c r="U142">
        <v>3.9300000000000003E-3</v>
      </c>
      <c r="V142">
        <v>7.2700000000000004E-3</v>
      </c>
      <c r="W142">
        <v>5.7999999999999996E-3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142.94177999999999</v>
      </c>
      <c r="B143">
        <v>22.03471</v>
      </c>
      <c r="C143">
        <v>22.36684</v>
      </c>
      <c r="D143">
        <v>22.104030000000002</v>
      </c>
      <c r="E143">
        <v>22.157109999999999</v>
      </c>
      <c r="F143">
        <v>5.0639999999999998E-2</v>
      </c>
      <c r="G143">
        <v>0</v>
      </c>
      <c r="H143">
        <v>3.3899999999999998E-3</v>
      </c>
      <c r="I143">
        <v>0.38818000000000003</v>
      </c>
      <c r="J143">
        <v>0.10025000000000001</v>
      </c>
      <c r="K143">
        <v>-3.3459999999999997E-2</v>
      </c>
      <c r="L143">
        <v>1.4027400000000001</v>
      </c>
      <c r="M143">
        <v>5.1330000000000001E-2</v>
      </c>
      <c r="N143">
        <v>5.5669999999999997E-2</v>
      </c>
      <c r="O143">
        <v>114.56762000000001</v>
      </c>
      <c r="P143">
        <v>1.00169</v>
      </c>
      <c r="Q143">
        <v>635.97856000000002</v>
      </c>
      <c r="R143">
        <v>322.32943999999998</v>
      </c>
      <c r="S143" t="e">
        <f t="shared" ref="S143:T162" si="7">-Inf</f>
        <v>#NAME?</v>
      </c>
      <c r="T143" t="e">
        <f t="shared" si="7"/>
        <v>#NAME?</v>
      </c>
      <c r="U143">
        <v>3.9199999999999999E-3</v>
      </c>
      <c r="V143">
        <v>7.2700000000000004E-3</v>
      </c>
      <c r="W143">
        <v>5.7999999999999996E-3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143.94155000000001</v>
      </c>
      <c r="B144">
        <v>22.035329999999998</v>
      </c>
      <c r="C144">
        <v>22.367750000000001</v>
      </c>
      <c r="D144">
        <v>22.10436</v>
      </c>
      <c r="E144">
        <v>22.156020000000002</v>
      </c>
      <c r="F144">
        <v>5.033E-2</v>
      </c>
      <c r="G144">
        <v>0</v>
      </c>
      <c r="H144">
        <v>3.4099999999999998E-3</v>
      </c>
      <c r="I144">
        <v>0.38818000000000003</v>
      </c>
      <c r="J144">
        <v>0.11383</v>
      </c>
      <c r="K144">
        <v>-3.4380000000000001E-2</v>
      </c>
      <c r="L144">
        <v>1.40232</v>
      </c>
      <c r="M144">
        <v>5.747E-2</v>
      </c>
      <c r="N144">
        <v>5.5449999999999999E-2</v>
      </c>
      <c r="O144">
        <v>114.56717999999999</v>
      </c>
      <c r="P144">
        <v>1.0072700000000001</v>
      </c>
      <c r="Q144">
        <v>722.17043999999999</v>
      </c>
      <c r="R144">
        <v>320.37303000000003</v>
      </c>
      <c r="S144" t="e">
        <f t="shared" si="7"/>
        <v>#NAME?</v>
      </c>
      <c r="T144" t="e">
        <f t="shared" si="7"/>
        <v>#NAME?</v>
      </c>
      <c r="U144">
        <v>3.9199999999999999E-3</v>
      </c>
      <c r="V144">
        <v>7.2700000000000004E-3</v>
      </c>
      <c r="W144">
        <v>5.7999999999999996E-3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144.94140999999999</v>
      </c>
      <c r="B145">
        <v>22.036059999999999</v>
      </c>
      <c r="C145">
        <v>22.368030000000001</v>
      </c>
      <c r="D145">
        <v>22.104890000000001</v>
      </c>
      <c r="E145">
        <v>22.15718</v>
      </c>
      <c r="F145">
        <v>5.0560000000000001E-2</v>
      </c>
      <c r="G145">
        <v>0</v>
      </c>
      <c r="H145">
        <v>3.13E-3</v>
      </c>
      <c r="I145">
        <v>0.38874999999999998</v>
      </c>
      <c r="J145">
        <v>0.11148</v>
      </c>
      <c r="K145">
        <v>-3.3480000000000003E-2</v>
      </c>
      <c r="L145">
        <v>1.4040299999999999</v>
      </c>
      <c r="M145">
        <v>5.6480000000000002E-2</v>
      </c>
      <c r="N145">
        <v>5.5649999999999998E-2</v>
      </c>
      <c r="O145">
        <v>114.73529000000001</v>
      </c>
      <c r="P145">
        <v>0.92445999999999995</v>
      </c>
      <c r="Q145">
        <v>707.28381999999999</v>
      </c>
      <c r="R145">
        <v>321.83927</v>
      </c>
      <c r="S145" t="e">
        <f t="shared" si="7"/>
        <v>#NAME?</v>
      </c>
      <c r="T145" t="e">
        <f t="shared" si="7"/>
        <v>#NAME?</v>
      </c>
      <c r="U145">
        <v>3.9199999999999999E-3</v>
      </c>
      <c r="V145">
        <v>7.2700000000000004E-3</v>
      </c>
      <c r="W145">
        <v>5.7999999999999996E-3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145.94123999999999</v>
      </c>
      <c r="B146">
        <v>22.035769999999999</v>
      </c>
      <c r="C146">
        <v>22.36739</v>
      </c>
      <c r="D146">
        <v>22.10492</v>
      </c>
      <c r="E146">
        <v>22.156880000000001</v>
      </c>
      <c r="F146">
        <v>5.0470000000000001E-2</v>
      </c>
      <c r="G146">
        <v>0</v>
      </c>
      <c r="H146">
        <v>2.8E-3</v>
      </c>
      <c r="I146">
        <v>0.38833000000000001</v>
      </c>
      <c r="J146">
        <v>0.10842</v>
      </c>
      <c r="K146">
        <v>-3.048E-2</v>
      </c>
      <c r="L146">
        <v>1.40557</v>
      </c>
      <c r="M146">
        <v>5.493E-2</v>
      </c>
      <c r="N146">
        <v>5.5419999999999997E-2</v>
      </c>
      <c r="O146">
        <v>114.61019</v>
      </c>
      <c r="P146">
        <v>0.82682999999999995</v>
      </c>
      <c r="Q146">
        <v>687.83723999999995</v>
      </c>
      <c r="R146">
        <v>321.3039</v>
      </c>
      <c r="S146" t="e">
        <f t="shared" si="7"/>
        <v>#NAME?</v>
      </c>
      <c r="T146" t="e">
        <f t="shared" si="7"/>
        <v>#NAME?</v>
      </c>
      <c r="U146">
        <v>3.9300000000000003E-3</v>
      </c>
      <c r="V146">
        <v>7.2700000000000004E-3</v>
      </c>
      <c r="W146">
        <v>5.7999999999999996E-3</v>
      </c>
      <c r="X146">
        <v>4.1399999999999996E-3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146.94247999999999</v>
      </c>
      <c r="B147">
        <v>22.034859999999998</v>
      </c>
      <c r="C147">
        <v>22.367329999999999</v>
      </c>
      <c r="D147">
        <v>22.103349999999999</v>
      </c>
      <c r="E147">
        <v>22.15748</v>
      </c>
      <c r="F147">
        <v>5.0180000000000002E-2</v>
      </c>
      <c r="G147">
        <v>0</v>
      </c>
      <c r="H147">
        <v>3.4399999999999999E-3</v>
      </c>
      <c r="I147">
        <v>0.38905000000000001</v>
      </c>
      <c r="J147">
        <v>0.10106999999999999</v>
      </c>
      <c r="K147">
        <v>-3.7830000000000003E-2</v>
      </c>
      <c r="L147">
        <v>1.4042699999999999</v>
      </c>
      <c r="M147">
        <v>5.1839999999999997E-2</v>
      </c>
      <c r="N147">
        <v>5.5410000000000001E-2</v>
      </c>
      <c r="O147">
        <v>114.82285</v>
      </c>
      <c r="P147">
        <v>1.01519</v>
      </c>
      <c r="Q147">
        <v>641.23166000000003</v>
      </c>
      <c r="R147">
        <v>319.40631999999999</v>
      </c>
      <c r="S147" t="e">
        <f t="shared" si="7"/>
        <v>#NAME?</v>
      </c>
      <c r="T147" t="e">
        <f t="shared" si="7"/>
        <v>#NAME?</v>
      </c>
      <c r="U147">
        <v>3.9100000000000003E-3</v>
      </c>
      <c r="V147">
        <v>7.2700000000000004E-3</v>
      </c>
      <c r="W147">
        <v>5.8100000000000001E-3</v>
      </c>
      <c r="X147">
        <v>4.13E-3</v>
      </c>
      <c r="Y147">
        <v>4.0699999999999998E-3</v>
      </c>
      <c r="Z147">
        <v>4.0000000000000001E-3</v>
      </c>
      <c r="AA147">
        <v>0</v>
      </c>
    </row>
    <row r="148" spans="1:27" x14ac:dyDescent="0.25">
      <c r="A148">
        <v>147.94391999999999</v>
      </c>
      <c r="B148">
        <v>22.036570000000001</v>
      </c>
      <c r="C148">
        <v>22.36768</v>
      </c>
      <c r="D148">
        <v>22.103929999999998</v>
      </c>
      <c r="E148">
        <v>22.15784</v>
      </c>
      <c r="F148">
        <v>5.0130000000000001E-2</v>
      </c>
      <c r="G148">
        <v>0</v>
      </c>
      <c r="H148">
        <v>3.0100000000000001E-3</v>
      </c>
      <c r="I148">
        <v>0.39004</v>
      </c>
      <c r="J148">
        <v>9.6600000000000005E-2</v>
      </c>
      <c r="K148">
        <v>-3.4500000000000003E-2</v>
      </c>
      <c r="L148">
        <v>1.40438</v>
      </c>
      <c r="M148">
        <v>4.9009999999999998E-2</v>
      </c>
      <c r="N148">
        <v>5.5309999999999998E-2</v>
      </c>
      <c r="O148">
        <v>115.11742</v>
      </c>
      <c r="P148">
        <v>0.88973000000000002</v>
      </c>
      <c r="Q148">
        <v>612.85970999999995</v>
      </c>
      <c r="R148">
        <v>319.13756999999998</v>
      </c>
      <c r="S148" t="e">
        <f t="shared" si="7"/>
        <v>#NAME?</v>
      </c>
      <c r="T148" t="e">
        <f t="shared" si="7"/>
        <v>#NAME?</v>
      </c>
      <c r="U148">
        <v>3.9199999999999999E-3</v>
      </c>
      <c r="V148">
        <v>7.2700000000000004E-3</v>
      </c>
      <c r="W148">
        <v>5.8100000000000001E-3</v>
      </c>
      <c r="X148">
        <v>4.13E-3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148.94621000000001</v>
      </c>
      <c r="B149">
        <v>22.036709999999999</v>
      </c>
      <c r="C149">
        <v>22.36797</v>
      </c>
      <c r="D149">
        <v>22.104240000000001</v>
      </c>
      <c r="E149">
        <v>22.15765</v>
      </c>
      <c r="F149">
        <v>5.0430000000000003E-2</v>
      </c>
      <c r="G149">
        <v>0</v>
      </c>
      <c r="H149">
        <v>3.6800000000000001E-3</v>
      </c>
      <c r="I149">
        <v>0.38800000000000001</v>
      </c>
      <c r="J149">
        <v>0.11115999999999999</v>
      </c>
      <c r="K149">
        <v>-3.2829999999999998E-2</v>
      </c>
      <c r="L149">
        <v>1.4029700000000001</v>
      </c>
      <c r="M149">
        <v>5.6230000000000002E-2</v>
      </c>
      <c r="N149">
        <v>5.5640000000000002E-2</v>
      </c>
      <c r="O149">
        <v>114.51390000000001</v>
      </c>
      <c r="P149">
        <v>1.08588</v>
      </c>
      <c r="Q149">
        <v>705.23454000000004</v>
      </c>
      <c r="R149">
        <v>321.04881</v>
      </c>
      <c r="S149" t="e">
        <f t="shared" si="7"/>
        <v>#NAME?</v>
      </c>
      <c r="T149" t="e">
        <f t="shared" si="7"/>
        <v>#NAME?</v>
      </c>
      <c r="U149">
        <v>3.9300000000000003E-3</v>
      </c>
      <c r="V149">
        <v>7.2700000000000004E-3</v>
      </c>
      <c r="W149">
        <v>5.7999999999999996E-3</v>
      </c>
      <c r="X149">
        <v>4.15E-3</v>
      </c>
      <c r="Y149">
        <v>4.0699999999999998E-3</v>
      </c>
      <c r="Z149">
        <v>4.0000000000000001E-3</v>
      </c>
      <c r="AA149">
        <v>0</v>
      </c>
    </row>
    <row r="150" spans="1:27" x14ac:dyDescent="0.25">
      <c r="A150">
        <v>149.95033000000001</v>
      </c>
      <c r="B150">
        <v>22.036570000000001</v>
      </c>
      <c r="C150">
        <v>22.368130000000001</v>
      </c>
      <c r="D150">
        <v>22.104880000000001</v>
      </c>
      <c r="E150">
        <v>22.158429999999999</v>
      </c>
      <c r="F150">
        <v>5.1220000000000002E-2</v>
      </c>
      <c r="G150">
        <v>0</v>
      </c>
      <c r="H150">
        <v>2.7000000000000001E-3</v>
      </c>
      <c r="I150">
        <v>0.38840000000000002</v>
      </c>
      <c r="J150">
        <v>0.10271</v>
      </c>
      <c r="K150">
        <v>-3.8109999999999998E-2</v>
      </c>
      <c r="L150">
        <v>1.4033800000000001</v>
      </c>
      <c r="M150">
        <v>5.2359999999999997E-2</v>
      </c>
      <c r="N150">
        <v>5.6410000000000002E-2</v>
      </c>
      <c r="O150">
        <v>114.63142999999999</v>
      </c>
      <c r="P150">
        <v>0.79805000000000004</v>
      </c>
      <c r="Q150">
        <v>651.64810999999997</v>
      </c>
      <c r="R150">
        <v>326.09070000000003</v>
      </c>
      <c r="S150" t="e">
        <f t="shared" si="7"/>
        <v>#NAME?</v>
      </c>
      <c r="T150" t="e">
        <f t="shared" si="7"/>
        <v>#NAME?</v>
      </c>
      <c r="U150">
        <v>3.9100000000000003E-3</v>
      </c>
      <c r="V150">
        <v>7.2700000000000004E-3</v>
      </c>
      <c r="W150">
        <v>5.7999999999999996E-3</v>
      </c>
      <c r="X150">
        <v>4.1399999999999996E-3</v>
      </c>
      <c r="Y150">
        <v>4.0499999999999998E-3</v>
      </c>
      <c r="Z150">
        <v>4.0000000000000001E-3</v>
      </c>
      <c r="AA150">
        <v>0</v>
      </c>
    </row>
    <row r="151" spans="1:27" x14ac:dyDescent="0.25">
      <c r="A151">
        <v>150.95122000000001</v>
      </c>
      <c r="B151">
        <v>22.035550000000001</v>
      </c>
      <c r="C151">
        <v>22.36748</v>
      </c>
      <c r="D151">
        <v>22.10407</v>
      </c>
      <c r="E151">
        <v>22.15887</v>
      </c>
      <c r="F151">
        <v>5.1560000000000002E-2</v>
      </c>
      <c r="G151">
        <v>0</v>
      </c>
      <c r="H151">
        <v>3.82E-3</v>
      </c>
      <c r="I151">
        <v>0.38838</v>
      </c>
      <c r="J151">
        <v>0.11142000000000001</v>
      </c>
      <c r="K151">
        <v>-3.3829999999999999E-2</v>
      </c>
      <c r="L151">
        <v>1.4015299999999999</v>
      </c>
      <c r="M151">
        <v>5.7480000000000003E-2</v>
      </c>
      <c r="N151">
        <v>5.6809999999999999E-2</v>
      </c>
      <c r="O151">
        <v>114.62631</v>
      </c>
      <c r="P151">
        <v>1.1260699999999999</v>
      </c>
      <c r="Q151">
        <v>706.92358999999999</v>
      </c>
      <c r="R151">
        <v>328.19770999999997</v>
      </c>
      <c r="S151" t="e">
        <f t="shared" si="7"/>
        <v>#NAME?</v>
      </c>
      <c r="T151" t="e">
        <f t="shared" si="7"/>
        <v>#NAME?</v>
      </c>
      <c r="U151">
        <v>3.9199999999999999E-3</v>
      </c>
      <c r="V151">
        <v>7.26E-3</v>
      </c>
      <c r="W151">
        <v>5.7999999999999996E-3</v>
      </c>
      <c r="X151">
        <v>4.15E-3</v>
      </c>
      <c r="Y151">
        <v>4.0699999999999998E-3</v>
      </c>
      <c r="Z151">
        <v>4.0099999999999997E-3</v>
      </c>
      <c r="AA151">
        <v>0</v>
      </c>
    </row>
    <row r="152" spans="1:27" x14ac:dyDescent="0.25">
      <c r="A152">
        <v>151.95193</v>
      </c>
      <c r="B152">
        <v>22.03595</v>
      </c>
      <c r="C152">
        <v>22.36711</v>
      </c>
      <c r="D152">
        <v>22.104140000000001</v>
      </c>
      <c r="E152">
        <v>22.159690000000001</v>
      </c>
      <c r="F152">
        <v>4.9669999999999999E-2</v>
      </c>
      <c r="G152">
        <v>0</v>
      </c>
      <c r="H152">
        <v>2.6900000000000001E-3</v>
      </c>
      <c r="I152">
        <v>0.38825999999999999</v>
      </c>
      <c r="J152">
        <v>0.10766000000000001</v>
      </c>
      <c r="K152">
        <v>-3.0009999999999998E-2</v>
      </c>
      <c r="L152">
        <v>1.4024700000000001</v>
      </c>
      <c r="M152">
        <v>5.5730000000000002E-2</v>
      </c>
      <c r="N152">
        <v>5.4640000000000001E-2</v>
      </c>
      <c r="O152">
        <v>114.59058</v>
      </c>
      <c r="P152">
        <v>0.79276999999999997</v>
      </c>
      <c r="Q152">
        <v>683.07920999999999</v>
      </c>
      <c r="R152">
        <v>316.19569999999999</v>
      </c>
      <c r="S152" t="e">
        <f t="shared" si="7"/>
        <v>#NAME?</v>
      </c>
      <c r="T152" t="e">
        <f t="shared" si="7"/>
        <v>#NAME?</v>
      </c>
      <c r="U152">
        <v>3.9300000000000003E-3</v>
      </c>
      <c r="V152">
        <v>7.2700000000000004E-3</v>
      </c>
      <c r="W152">
        <v>5.7999999999999996E-3</v>
      </c>
      <c r="X152">
        <v>4.1399999999999996E-3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152.95245</v>
      </c>
      <c r="B153">
        <v>22.036259999999999</v>
      </c>
      <c r="C153">
        <v>22.36824</v>
      </c>
      <c r="D153">
        <v>22.10454</v>
      </c>
      <c r="E153">
        <v>22.16039</v>
      </c>
      <c r="F153">
        <v>4.9639999999999997E-2</v>
      </c>
      <c r="G153">
        <v>0</v>
      </c>
      <c r="H153">
        <v>3.5699999999999998E-3</v>
      </c>
      <c r="I153">
        <v>0.38847999999999999</v>
      </c>
      <c r="J153">
        <v>9.9860000000000004E-2</v>
      </c>
      <c r="K153">
        <v>-3.048E-2</v>
      </c>
      <c r="L153">
        <v>1.4068099999999999</v>
      </c>
      <c r="M153">
        <v>5.185E-2</v>
      </c>
      <c r="N153">
        <v>5.4760000000000003E-2</v>
      </c>
      <c r="O153">
        <v>114.65429</v>
      </c>
      <c r="P153">
        <v>1.05244</v>
      </c>
      <c r="Q153">
        <v>633.58109000000002</v>
      </c>
      <c r="R153">
        <v>315.99457999999998</v>
      </c>
      <c r="S153" t="e">
        <f t="shared" si="7"/>
        <v>#NAME?</v>
      </c>
      <c r="T153" t="e">
        <f t="shared" si="7"/>
        <v>#NAME?</v>
      </c>
      <c r="U153">
        <v>3.9300000000000003E-3</v>
      </c>
      <c r="V153">
        <v>7.28E-3</v>
      </c>
      <c r="W153">
        <v>5.7999999999999996E-3</v>
      </c>
      <c r="X153">
        <v>4.13E-3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153.95350999999999</v>
      </c>
      <c r="B154">
        <v>22.037510000000001</v>
      </c>
      <c r="C154">
        <v>22.367920000000002</v>
      </c>
      <c r="D154">
        <v>22.10502</v>
      </c>
      <c r="E154">
        <v>22.159859999999998</v>
      </c>
      <c r="F154">
        <v>5.0930000000000003E-2</v>
      </c>
      <c r="G154">
        <v>0</v>
      </c>
      <c r="H154">
        <v>3.6099999999999999E-3</v>
      </c>
      <c r="I154">
        <v>0.38730999999999999</v>
      </c>
      <c r="J154">
        <v>9.5909999999999995E-2</v>
      </c>
      <c r="K154">
        <v>-3.4720000000000001E-2</v>
      </c>
      <c r="L154">
        <v>1.4050199999999999</v>
      </c>
      <c r="M154">
        <v>4.9090000000000002E-2</v>
      </c>
      <c r="N154">
        <v>5.6009999999999997E-2</v>
      </c>
      <c r="O154">
        <v>114.30938</v>
      </c>
      <c r="P154">
        <v>1.0661099999999999</v>
      </c>
      <c r="Q154">
        <v>608.50905</v>
      </c>
      <c r="R154">
        <v>324.21791000000002</v>
      </c>
      <c r="S154" t="e">
        <f t="shared" si="7"/>
        <v>#NAME?</v>
      </c>
      <c r="T154" t="e">
        <f t="shared" si="7"/>
        <v>#NAME?</v>
      </c>
      <c r="U154">
        <v>3.9199999999999999E-3</v>
      </c>
      <c r="V154">
        <v>7.2700000000000004E-3</v>
      </c>
      <c r="W154">
        <v>5.7999999999999996E-3</v>
      </c>
      <c r="X154">
        <v>4.13E-3</v>
      </c>
      <c r="Y154">
        <v>4.0699999999999998E-3</v>
      </c>
      <c r="Z154">
        <v>4.0000000000000001E-3</v>
      </c>
      <c r="AA154">
        <v>0</v>
      </c>
    </row>
    <row r="155" spans="1:27" x14ac:dyDescent="0.25">
      <c r="A155">
        <v>154.95606000000001</v>
      </c>
      <c r="B155">
        <v>22.03744</v>
      </c>
      <c r="C155">
        <v>22.36814</v>
      </c>
      <c r="D155">
        <v>22.105180000000001</v>
      </c>
      <c r="E155">
        <v>22.160990000000002</v>
      </c>
      <c r="F155">
        <v>5.0560000000000001E-2</v>
      </c>
      <c r="G155">
        <v>0</v>
      </c>
      <c r="H155">
        <v>3.2599999999999999E-3</v>
      </c>
      <c r="I155">
        <v>0.38904</v>
      </c>
      <c r="J155">
        <v>0.10148</v>
      </c>
      <c r="K155">
        <v>-3.184E-2</v>
      </c>
      <c r="L155">
        <v>1.4019699999999999</v>
      </c>
      <c r="M155">
        <v>5.2449999999999997E-2</v>
      </c>
      <c r="N155">
        <v>5.5620000000000003E-2</v>
      </c>
      <c r="O155">
        <v>114.82102</v>
      </c>
      <c r="P155">
        <v>0.96079999999999999</v>
      </c>
      <c r="Q155">
        <v>643.89257999999995</v>
      </c>
      <c r="R155">
        <v>321.87416000000002</v>
      </c>
      <c r="S155" t="e">
        <f t="shared" si="7"/>
        <v>#NAME?</v>
      </c>
      <c r="T155" t="e">
        <f t="shared" si="7"/>
        <v>#NAME?</v>
      </c>
      <c r="U155">
        <v>3.9300000000000003E-3</v>
      </c>
      <c r="V155">
        <v>7.26E-3</v>
      </c>
      <c r="W155">
        <v>5.8100000000000001E-3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155.95734999999999</v>
      </c>
      <c r="B156">
        <v>22.03744</v>
      </c>
      <c r="C156">
        <v>22.368469999999999</v>
      </c>
      <c r="D156">
        <v>22.104420000000001</v>
      </c>
      <c r="E156">
        <v>22.16048</v>
      </c>
      <c r="F156">
        <v>4.9180000000000001E-2</v>
      </c>
      <c r="G156">
        <v>0</v>
      </c>
      <c r="H156">
        <v>3.1900000000000001E-3</v>
      </c>
      <c r="I156">
        <v>0.38906000000000002</v>
      </c>
      <c r="J156">
        <v>0.10017</v>
      </c>
      <c r="K156">
        <v>-3.1390000000000001E-2</v>
      </c>
      <c r="L156">
        <v>1.4053599999999999</v>
      </c>
      <c r="M156">
        <v>5.1560000000000002E-2</v>
      </c>
      <c r="N156">
        <v>5.432E-2</v>
      </c>
      <c r="O156">
        <v>114.82526</v>
      </c>
      <c r="P156">
        <v>0.94098999999999999</v>
      </c>
      <c r="Q156">
        <v>635.57929999999999</v>
      </c>
      <c r="R156">
        <v>313.07002999999997</v>
      </c>
      <c r="S156" t="e">
        <f t="shared" si="7"/>
        <v>#NAME?</v>
      </c>
      <c r="T156" t="e">
        <f t="shared" si="7"/>
        <v>#NAME?</v>
      </c>
      <c r="U156">
        <v>3.9300000000000003E-3</v>
      </c>
      <c r="V156">
        <v>7.2700000000000004E-3</v>
      </c>
      <c r="W156">
        <v>5.8100000000000001E-3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156.95752999999999</v>
      </c>
      <c r="B157">
        <v>22.038360000000001</v>
      </c>
      <c r="C157">
        <v>22.368099999999998</v>
      </c>
      <c r="D157">
        <v>22.10361</v>
      </c>
      <c r="E157">
        <v>22.16104</v>
      </c>
      <c r="F157">
        <v>5.04E-2</v>
      </c>
      <c r="G157">
        <v>0</v>
      </c>
      <c r="H157">
        <v>2.8600000000000001E-3</v>
      </c>
      <c r="I157">
        <v>0.38873999999999997</v>
      </c>
      <c r="J157">
        <v>0.11206000000000001</v>
      </c>
      <c r="K157">
        <v>-3.0020000000000002E-2</v>
      </c>
      <c r="L157">
        <v>1.4041300000000001</v>
      </c>
      <c r="M157">
        <v>5.7509999999999999E-2</v>
      </c>
      <c r="N157">
        <v>5.5759999999999997E-2</v>
      </c>
      <c r="O157">
        <v>114.73309</v>
      </c>
      <c r="P157">
        <v>0.84533000000000003</v>
      </c>
      <c r="Q157">
        <v>710.99744999999996</v>
      </c>
      <c r="R157">
        <v>320.81648999999999</v>
      </c>
      <c r="S157" t="e">
        <f t="shared" si="7"/>
        <v>#NAME?</v>
      </c>
      <c r="T157" t="e">
        <f t="shared" si="7"/>
        <v>#NAME?</v>
      </c>
      <c r="U157">
        <v>3.9300000000000003E-3</v>
      </c>
      <c r="V157">
        <v>7.2700000000000004E-3</v>
      </c>
      <c r="W157">
        <v>5.7999999999999996E-3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157.95726999999999</v>
      </c>
      <c r="B158">
        <v>22.038789999999999</v>
      </c>
      <c r="C158">
        <v>22.368089999999999</v>
      </c>
      <c r="D158">
        <v>22.104230000000001</v>
      </c>
      <c r="E158">
        <v>22.160540000000001</v>
      </c>
      <c r="F158">
        <v>5.0650000000000001E-2</v>
      </c>
      <c r="G158">
        <v>0</v>
      </c>
      <c r="H158">
        <v>3.0699999999999998E-3</v>
      </c>
      <c r="I158">
        <v>0.38973999999999998</v>
      </c>
      <c r="J158">
        <v>9.1700000000000004E-2</v>
      </c>
      <c r="K158">
        <v>-3.4130000000000001E-2</v>
      </c>
      <c r="L158">
        <v>1.40574</v>
      </c>
      <c r="M158">
        <v>4.6699999999999998E-2</v>
      </c>
      <c r="N158">
        <v>5.5910000000000001E-2</v>
      </c>
      <c r="O158">
        <v>115.02778000000001</v>
      </c>
      <c r="P158">
        <v>0.90573999999999999</v>
      </c>
      <c r="Q158">
        <v>581.79918999999995</v>
      </c>
      <c r="R158">
        <v>322.42655999999999</v>
      </c>
      <c r="S158" t="e">
        <f t="shared" si="7"/>
        <v>#NAME?</v>
      </c>
      <c r="T158" t="e">
        <f t="shared" si="7"/>
        <v>#NAME?</v>
      </c>
      <c r="U158">
        <v>3.9199999999999999E-3</v>
      </c>
      <c r="V158">
        <v>7.2700000000000004E-3</v>
      </c>
      <c r="W158">
        <v>5.8100000000000001E-3</v>
      </c>
      <c r="X158">
        <v>4.1200000000000004E-3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158.95947000000001</v>
      </c>
      <c r="B159">
        <v>22.039169999999999</v>
      </c>
      <c r="C159">
        <v>22.367609999999999</v>
      </c>
      <c r="D159">
        <v>22.104220000000002</v>
      </c>
      <c r="E159">
        <v>22.161760000000001</v>
      </c>
      <c r="F159">
        <v>5.0310000000000001E-2</v>
      </c>
      <c r="G159">
        <v>0</v>
      </c>
      <c r="H159">
        <v>3.5500000000000002E-3</v>
      </c>
      <c r="I159">
        <v>0.39069999999999999</v>
      </c>
      <c r="J159">
        <v>0.10083</v>
      </c>
      <c r="K159">
        <v>-3.209E-2</v>
      </c>
      <c r="L159">
        <v>1.40323</v>
      </c>
      <c r="M159">
        <v>5.1709999999999999E-2</v>
      </c>
      <c r="N159">
        <v>5.5440000000000003E-2</v>
      </c>
      <c r="O159">
        <v>115.31177</v>
      </c>
      <c r="P159">
        <v>1.04725</v>
      </c>
      <c r="Q159">
        <v>639.78314</v>
      </c>
      <c r="R159">
        <v>320.28570999999999</v>
      </c>
      <c r="S159" t="e">
        <f t="shared" si="7"/>
        <v>#NAME?</v>
      </c>
      <c r="T159" t="e">
        <f t="shared" si="7"/>
        <v>#NAME?</v>
      </c>
      <c r="U159">
        <v>3.9300000000000003E-3</v>
      </c>
      <c r="V159">
        <v>7.2700000000000004E-3</v>
      </c>
      <c r="W159">
        <v>5.8100000000000001E-3</v>
      </c>
      <c r="X159">
        <v>4.13E-3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159.96045000000001</v>
      </c>
      <c r="B160">
        <v>22.03848</v>
      </c>
      <c r="C160">
        <v>22.367699999999999</v>
      </c>
      <c r="D160">
        <v>22.104839999999999</v>
      </c>
      <c r="E160">
        <v>22.162240000000001</v>
      </c>
      <c r="F160">
        <v>5.0729999999999997E-2</v>
      </c>
      <c r="G160">
        <v>0</v>
      </c>
      <c r="H160">
        <v>3.32E-3</v>
      </c>
      <c r="I160">
        <v>0.38906000000000002</v>
      </c>
      <c r="J160">
        <v>0.10176</v>
      </c>
      <c r="K160">
        <v>-3.3919999999999999E-2</v>
      </c>
      <c r="L160">
        <v>1.40272</v>
      </c>
      <c r="M160">
        <v>5.2679999999999998E-2</v>
      </c>
      <c r="N160">
        <v>5.5780000000000003E-2</v>
      </c>
      <c r="O160">
        <v>114.82702</v>
      </c>
      <c r="P160">
        <v>0.97994999999999999</v>
      </c>
      <c r="Q160">
        <v>645.65674000000001</v>
      </c>
      <c r="R160">
        <v>322.95215999999999</v>
      </c>
      <c r="S160" t="e">
        <f t="shared" si="7"/>
        <v>#NAME?</v>
      </c>
      <c r="T160" t="e">
        <f t="shared" si="7"/>
        <v>#NAME?</v>
      </c>
      <c r="U160">
        <v>3.9199999999999999E-3</v>
      </c>
      <c r="V160">
        <v>7.2700000000000004E-3</v>
      </c>
      <c r="W160">
        <v>5.8100000000000001E-3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160.96202</v>
      </c>
      <c r="B161">
        <v>22.038170000000001</v>
      </c>
      <c r="C161">
        <v>22.367529999999999</v>
      </c>
      <c r="D161">
        <v>22.104489999999998</v>
      </c>
      <c r="E161">
        <v>22.161580000000001</v>
      </c>
      <c r="F161">
        <v>5.0310000000000001E-2</v>
      </c>
      <c r="G161">
        <v>0</v>
      </c>
      <c r="H161">
        <v>2.8900000000000002E-3</v>
      </c>
      <c r="I161">
        <v>0.38951999999999998</v>
      </c>
      <c r="J161">
        <v>0.10715</v>
      </c>
      <c r="K161">
        <v>-3.134E-2</v>
      </c>
      <c r="L161">
        <v>1.40212</v>
      </c>
      <c r="M161">
        <v>5.5309999999999998E-2</v>
      </c>
      <c r="N161">
        <v>5.5350000000000003E-2</v>
      </c>
      <c r="O161">
        <v>114.96335000000001</v>
      </c>
      <c r="P161">
        <v>0.8528</v>
      </c>
      <c r="Q161">
        <v>679.84473000000003</v>
      </c>
      <c r="R161">
        <v>320.25036999999998</v>
      </c>
      <c r="S161" t="e">
        <f t="shared" si="7"/>
        <v>#NAME?</v>
      </c>
      <c r="T161" t="e">
        <f t="shared" si="7"/>
        <v>#NAME?</v>
      </c>
      <c r="U161">
        <v>3.9300000000000003E-3</v>
      </c>
      <c r="V161">
        <v>7.2700000000000004E-3</v>
      </c>
      <c r="W161">
        <v>5.8100000000000001E-3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161.96319</v>
      </c>
      <c r="B162">
        <v>22.039280000000002</v>
      </c>
      <c r="C162">
        <v>22.367509999999999</v>
      </c>
      <c r="D162">
        <v>22.104959999999998</v>
      </c>
      <c r="E162">
        <v>22.16217</v>
      </c>
      <c r="F162">
        <v>5.0720000000000001E-2</v>
      </c>
      <c r="G162">
        <v>0</v>
      </c>
      <c r="H162">
        <v>2.98E-3</v>
      </c>
      <c r="I162">
        <v>0.38766</v>
      </c>
      <c r="J162">
        <v>0.10946</v>
      </c>
      <c r="K162">
        <v>-2.972E-2</v>
      </c>
      <c r="L162">
        <v>1.4036299999999999</v>
      </c>
      <c r="M162">
        <v>5.6270000000000001E-2</v>
      </c>
      <c r="N162">
        <v>5.57E-2</v>
      </c>
      <c r="O162">
        <v>114.41409</v>
      </c>
      <c r="P162">
        <v>0.87858999999999998</v>
      </c>
      <c r="Q162">
        <v>694.52682000000004</v>
      </c>
      <c r="R162">
        <v>322.8621</v>
      </c>
      <c r="S162" t="e">
        <f t="shared" si="7"/>
        <v>#NAME?</v>
      </c>
      <c r="T162" t="e">
        <f t="shared" si="7"/>
        <v>#NAME?</v>
      </c>
      <c r="U162">
        <v>3.9300000000000003E-3</v>
      </c>
      <c r="V162">
        <v>7.2700000000000004E-3</v>
      </c>
      <c r="W162">
        <v>5.7999999999999996E-3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162.96417</v>
      </c>
      <c r="B163">
        <v>22.040700000000001</v>
      </c>
      <c r="C163">
        <v>22.367380000000001</v>
      </c>
      <c r="D163">
        <v>22.10482</v>
      </c>
      <c r="E163">
        <v>22.162759999999999</v>
      </c>
      <c r="F163">
        <v>4.9840000000000002E-2</v>
      </c>
      <c r="G163">
        <v>0</v>
      </c>
      <c r="H163">
        <v>3.2200000000000002E-3</v>
      </c>
      <c r="I163">
        <v>0.38829000000000002</v>
      </c>
      <c r="J163">
        <v>9.9860000000000004E-2</v>
      </c>
      <c r="K163">
        <v>-3.2829999999999998E-2</v>
      </c>
      <c r="L163">
        <v>1.40039</v>
      </c>
      <c r="M163">
        <v>5.0990000000000001E-2</v>
      </c>
      <c r="N163">
        <v>5.475E-2</v>
      </c>
      <c r="O163">
        <v>114.60093999999999</v>
      </c>
      <c r="P163">
        <v>0.94937000000000005</v>
      </c>
      <c r="Q163">
        <v>633.60760000000005</v>
      </c>
      <c r="R163">
        <v>317.30288999999999</v>
      </c>
      <c r="S163" t="e">
        <f t="shared" ref="S163:T182" si="8">-Inf</f>
        <v>#NAME?</v>
      </c>
      <c r="T163" t="e">
        <f t="shared" si="8"/>
        <v>#NAME?</v>
      </c>
      <c r="U163">
        <v>3.9300000000000003E-3</v>
      </c>
      <c r="V163">
        <v>7.26E-3</v>
      </c>
      <c r="W163">
        <v>5.7999999999999996E-3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163.96422000000001</v>
      </c>
      <c r="B164">
        <v>22.04054</v>
      </c>
      <c r="C164">
        <v>22.368480000000002</v>
      </c>
      <c r="D164">
        <v>22.103629999999999</v>
      </c>
      <c r="E164">
        <v>22.16367</v>
      </c>
      <c r="F164">
        <v>5.0349999999999999E-2</v>
      </c>
      <c r="G164">
        <v>0</v>
      </c>
      <c r="H164">
        <v>3.1199999999999999E-3</v>
      </c>
      <c r="I164">
        <v>0.38795000000000002</v>
      </c>
      <c r="J164">
        <v>0.10131999999999999</v>
      </c>
      <c r="K164">
        <v>-3.2460000000000003E-2</v>
      </c>
      <c r="L164">
        <v>1.40208</v>
      </c>
      <c r="M164">
        <v>5.219E-2</v>
      </c>
      <c r="N164">
        <v>5.5780000000000003E-2</v>
      </c>
      <c r="O164">
        <v>114.49791</v>
      </c>
      <c r="P164">
        <v>0.92057999999999995</v>
      </c>
      <c r="Q164">
        <v>642.88082999999995</v>
      </c>
      <c r="R164">
        <v>320.52832000000001</v>
      </c>
      <c r="S164" t="e">
        <f t="shared" si="8"/>
        <v>#NAME?</v>
      </c>
      <c r="T164" t="e">
        <f t="shared" si="8"/>
        <v>#NAME?</v>
      </c>
      <c r="U164">
        <v>3.9300000000000003E-3</v>
      </c>
      <c r="V164">
        <v>7.2700000000000004E-3</v>
      </c>
      <c r="W164">
        <v>5.7999999999999996E-3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164.96421000000001</v>
      </c>
      <c r="B165">
        <v>22.040420000000001</v>
      </c>
      <c r="C165">
        <v>22.367380000000001</v>
      </c>
      <c r="D165">
        <v>22.103300000000001</v>
      </c>
      <c r="E165">
        <v>22.16337</v>
      </c>
      <c r="F165">
        <v>5.074E-2</v>
      </c>
      <c r="G165">
        <v>0</v>
      </c>
      <c r="H165">
        <v>3.3500000000000001E-3</v>
      </c>
      <c r="I165">
        <v>0.38952999999999999</v>
      </c>
      <c r="J165">
        <v>0.10857</v>
      </c>
      <c r="K165">
        <v>-3.0620000000000001E-2</v>
      </c>
      <c r="L165">
        <v>1.40361</v>
      </c>
      <c r="M165">
        <v>5.5840000000000001E-2</v>
      </c>
      <c r="N165">
        <v>5.6050000000000003E-2</v>
      </c>
      <c r="O165">
        <v>114.96454</v>
      </c>
      <c r="P165">
        <v>0.98743000000000003</v>
      </c>
      <c r="Q165">
        <v>688.91462999999999</v>
      </c>
      <c r="R165">
        <v>322.98827999999997</v>
      </c>
      <c r="S165" t="e">
        <f t="shared" si="8"/>
        <v>#NAME?</v>
      </c>
      <c r="T165" t="e">
        <f t="shared" si="8"/>
        <v>#NAME?</v>
      </c>
      <c r="U165">
        <v>3.9300000000000003E-3</v>
      </c>
      <c r="V165">
        <v>7.2700000000000004E-3</v>
      </c>
      <c r="W165">
        <v>5.8100000000000001E-3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165.96422000000001</v>
      </c>
      <c r="B166">
        <v>22.04139</v>
      </c>
      <c r="C166">
        <v>22.368539999999999</v>
      </c>
      <c r="D166">
        <v>22.104009999999999</v>
      </c>
      <c r="E166">
        <v>22.16366</v>
      </c>
      <c r="F166">
        <v>5.1549999999999999E-2</v>
      </c>
      <c r="G166">
        <v>0</v>
      </c>
      <c r="H166">
        <v>2.97E-3</v>
      </c>
      <c r="I166">
        <v>0.38767000000000001</v>
      </c>
      <c r="J166">
        <v>8.8859999999999995E-2</v>
      </c>
      <c r="K166">
        <v>-3.5569999999999997E-2</v>
      </c>
      <c r="L166">
        <v>1.4058900000000001</v>
      </c>
      <c r="M166">
        <v>4.5449999999999997E-2</v>
      </c>
      <c r="N166">
        <v>5.7049999999999997E-2</v>
      </c>
      <c r="O166">
        <v>114.41736</v>
      </c>
      <c r="P166">
        <v>0.87607999999999997</v>
      </c>
      <c r="Q166">
        <v>563.83401000000003</v>
      </c>
      <c r="R166">
        <v>328.18711999999999</v>
      </c>
      <c r="S166" t="e">
        <f t="shared" si="8"/>
        <v>#NAME?</v>
      </c>
      <c r="T166" t="e">
        <f t="shared" si="8"/>
        <v>#NAME?</v>
      </c>
      <c r="U166">
        <v>3.9199999999999999E-3</v>
      </c>
      <c r="V166">
        <v>7.2700000000000004E-3</v>
      </c>
      <c r="W166">
        <v>5.7999999999999996E-3</v>
      </c>
      <c r="X166">
        <v>4.1200000000000004E-3</v>
      </c>
      <c r="Y166">
        <v>4.0600000000000002E-3</v>
      </c>
      <c r="Z166">
        <v>4.0099999999999997E-3</v>
      </c>
      <c r="AA166">
        <v>0</v>
      </c>
    </row>
    <row r="167" spans="1:27" x14ac:dyDescent="0.25">
      <c r="A167">
        <v>166.96472</v>
      </c>
      <c r="B167">
        <v>22.04166</v>
      </c>
      <c r="C167">
        <v>22.36834</v>
      </c>
      <c r="D167">
        <v>22.105</v>
      </c>
      <c r="E167">
        <v>22.164280000000002</v>
      </c>
      <c r="F167">
        <v>5.0869999999999999E-2</v>
      </c>
      <c r="G167">
        <v>0</v>
      </c>
      <c r="H167">
        <v>3.2599999999999999E-3</v>
      </c>
      <c r="I167">
        <v>0.38896999999999998</v>
      </c>
      <c r="J167">
        <v>0.10431</v>
      </c>
      <c r="K167">
        <v>-3.3210000000000003E-2</v>
      </c>
      <c r="L167">
        <v>1.40225</v>
      </c>
      <c r="M167">
        <v>5.3499999999999999E-2</v>
      </c>
      <c r="N167">
        <v>5.604E-2</v>
      </c>
      <c r="O167">
        <v>114.79933</v>
      </c>
      <c r="P167">
        <v>0.96177999999999997</v>
      </c>
      <c r="Q167">
        <v>661.88607999999999</v>
      </c>
      <c r="R167">
        <v>323.82891000000001</v>
      </c>
      <c r="S167" t="e">
        <f t="shared" si="8"/>
        <v>#NAME?</v>
      </c>
      <c r="T167" t="e">
        <f t="shared" si="8"/>
        <v>#NAME?</v>
      </c>
      <c r="U167">
        <v>3.9300000000000003E-3</v>
      </c>
      <c r="V167">
        <v>7.2700000000000004E-3</v>
      </c>
      <c r="W167">
        <v>5.8100000000000001E-3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167.96422000000001</v>
      </c>
      <c r="B168">
        <v>22.041899999999998</v>
      </c>
      <c r="C168">
        <v>22.36824</v>
      </c>
      <c r="D168">
        <v>22.10502</v>
      </c>
      <c r="E168">
        <v>22.164259999999999</v>
      </c>
      <c r="F168">
        <v>5.1110000000000003E-2</v>
      </c>
      <c r="G168">
        <v>0</v>
      </c>
      <c r="H168">
        <v>3.29E-3</v>
      </c>
      <c r="I168">
        <v>0.39034999999999997</v>
      </c>
      <c r="J168">
        <v>0.10764</v>
      </c>
      <c r="K168">
        <v>-3.5450000000000002E-2</v>
      </c>
      <c r="L168">
        <v>1.4030499999999999</v>
      </c>
      <c r="M168">
        <v>5.509E-2</v>
      </c>
      <c r="N168">
        <v>5.6279999999999997E-2</v>
      </c>
      <c r="O168">
        <v>115.20756</v>
      </c>
      <c r="P168">
        <v>0.97085999999999995</v>
      </c>
      <c r="Q168">
        <v>683.02178000000004</v>
      </c>
      <c r="R168">
        <v>325.38997000000001</v>
      </c>
      <c r="S168" t="e">
        <f t="shared" si="8"/>
        <v>#NAME?</v>
      </c>
      <c r="T168" t="e">
        <f t="shared" si="8"/>
        <v>#NAME?</v>
      </c>
      <c r="U168">
        <v>3.9199999999999999E-3</v>
      </c>
      <c r="V168">
        <v>7.2700000000000004E-3</v>
      </c>
      <c r="W168">
        <v>5.8100000000000001E-3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168.96422000000001</v>
      </c>
      <c r="B169">
        <v>22.043030000000002</v>
      </c>
      <c r="C169">
        <v>22.367889999999999</v>
      </c>
      <c r="D169">
        <v>22.10473</v>
      </c>
      <c r="E169">
        <v>22.16423</v>
      </c>
      <c r="F169">
        <v>5.1029999999999999E-2</v>
      </c>
      <c r="G169">
        <v>0</v>
      </c>
      <c r="H169">
        <v>2.8800000000000002E-3</v>
      </c>
      <c r="I169">
        <v>0.38756000000000002</v>
      </c>
      <c r="J169">
        <v>0.10118000000000001</v>
      </c>
      <c r="K169">
        <v>-3.1800000000000002E-2</v>
      </c>
      <c r="L169">
        <v>1.40235</v>
      </c>
      <c r="M169">
        <v>5.1299999999999998E-2</v>
      </c>
      <c r="N169">
        <v>5.6169999999999998E-2</v>
      </c>
      <c r="O169">
        <v>114.38341</v>
      </c>
      <c r="P169">
        <v>0.85028999999999999</v>
      </c>
      <c r="Q169">
        <v>642.04152999999997</v>
      </c>
      <c r="R169">
        <v>324.83004</v>
      </c>
      <c r="S169" t="e">
        <f t="shared" si="8"/>
        <v>#NAME?</v>
      </c>
      <c r="T169" t="e">
        <f t="shared" si="8"/>
        <v>#NAME?</v>
      </c>
      <c r="U169">
        <v>3.9300000000000003E-3</v>
      </c>
      <c r="V169">
        <v>7.2700000000000004E-3</v>
      </c>
      <c r="W169">
        <v>5.7999999999999996E-3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169.96612999999999</v>
      </c>
      <c r="B170">
        <v>22.043530000000001</v>
      </c>
      <c r="C170">
        <v>22.368390000000002</v>
      </c>
      <c r="D170">
        <v>22.10483</v>
      </c>
      <c r="E170">
        <v>22.165030000000002</v>
      </c>
      <c r="F170">
        <v>5.0700000000000002E-2</v>
      </c>
      <c r="G170">
        <v>0</v>
      </c>
      <c r="H170">
        <v>3.2000000000000002E-3</v>
      </c>
      <c r="I170">
        <v>0.38869999999999999</v>
      </c>
      <c r="J170">
        <v>9.3009999999999995E-2</v>
      </c>
      <c r="K170">
        <v>-3.6940000000000001E-2</v>
      </c>
      <c r="L170">
        <v>1.40361</v>
      </c>
      <c r="M170">
        <v>4.727E-2</v>
      </c>
      <c r="N170">
        <v>5.5899999999999998E-2</v>
      </c>
      <c r="O170">
        <v>114.71977</v>
      </c>
      <c r="P170">
        <v>0.94547999999999999</v>
      </c>
      <c r="Q170">
        <v>590.18367000000001</v>
      </c>
      <c r="R170">
        <v>322.76830000000001</v>
      </c>
      <c r="S170" t="e">
        <f t="shared" si="8"/>
        <v>#NAME?</v>
      </c>
      <c r="T170" t="e">
        <f t="shared" si="8"/>
        <v>#NAME?</v>
      </c>
      <c r="U170">
        <v>3.9199999999999999E-3</v>
      </c>
      <c r="V170">
        <v>7.2700000000000004E-3</v>
      </c>
      <c r="W170">
        <v>5.7999999999999996E-3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170.96860000000001</v>
      </c>
      <c r="B171">
        <v>22.04336</v>
      </c>
      <c r="C171">
        <v>22.368549999999999</v>
      </c>
      <c r="D171">
        <v>22.104869999999998</v>
      </c>
      <c r="E171">
        <v>22.164929999999998</v>
      </c>
      <c r="F171">
        <v>5.1110000000000003E-2</v>
      </c>
      <c r="G171">
        <v>0</v>
      </c>
      <c r="H171">
        <v>2.8900000000000002E-3</v>
      </c>
      <c r="I171">
        <v>0.38951999999999998</v>
      </c>
      <c r="J171">
        <v>9.5479999999999995E-2</v>
      </c>
      <c r="K171">
        <v>-3.3059999999999999E-2</v>
      </c>
      <c r="L171">
        <v>1.40764</v>
      </c>
      <c r="M171">
        <v>4.8550000000000003E-2</v>
      </c>
      <c r="N171">
        <v>5.638E-2</v>
      </c>
      <c r="O171">
        <v>114.96114</v>
      </c>
      <c r="P171">
        <v>0.85431000000000001</v>
      </c>
      <c r="Q171">
        <v>605.85146999999995</v>
      </c>
      <c r="R171">
        <v>325.38058999999998</v>
      </c>
      <c r="S171" t="e">
        <f t="shared" si="8"/>
        <v>#NAME?</v>
      </c>
      <c r="T171" t="e">
        <f t="shared" si="8"/>
        <v>#NAME?</v>
      </c>
      <c r="U171">
        <v>3.9300000000000003E-3</v>
      </c>
      <c r="V171">
        <v>7.28E-3</v>
      </c>
      <c r="W171">
        <v>5.8100000000000001E-3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171.96929</v>
      </c>
      <c r="B172">
        <v>22.042899999999999</v>
      </c>
      <c r="C172">
        <v>22.36777</v>
      </c>
      <c r="D172">
        <v>22.104769999999998</v>
      </c>
      <c r="E172">
        <v>22.164670000000001</v>
      </c>
      <c r="F172">
        <v>5.1020000000000003E-2</v>
      </c>
      <c r="G172">
        <v>0</v>
      </c>
      <c r="H172">
        <v>2.8700000000000002E-3</v>
      </c>
      <c r="I172">
        <v>0.38793</v>
      </c>
      <c r="J172">
        <v>8.1689999999999999E-2</v>
      </c>
      <c r="K172">
        <v>-3.3869999999999997E-2</v>
      </c>
      <c r="L172">
        <v>1.40263</v>
      </c>
      <c r="M172">
        <v>4.1610000000000001E-2</v>
      </c>
      <c r="N172">
        <v>5.6129999999999999E-2</v>
      </c>
      <c r="O172">
        <v>114.49401</v>
      </c>
      <c r="P172">
        <v>0.84682000000000002</v>
      </c>
      <c r="Q172">
        <v>518.38733000000002</v>
      </c>
      <c r="R172">
        <v>324.76022</v>
      </c>
      <c r="S172" t="e">
        <f t="shared" si="8"/>
        <v>#NAME?</v>
      </c>
      <c r="T172" t="e">
        <f t="shared" si="8"/>
        <v>#NAME?</v>
      </c>
      <c r="U172">
        <v>3.9199999999999999E-3</v>
      </c>
      <c r="V172">
        <v>7.2700000000000004E-3</v>
      </c>
      <c r="W172">
        <v>5.7999999999999996E-3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172.97041999999999</v>
      </c>
      <c r="B173">
        <v>22.044319999999999</v>
      </c>
      <c r="C173">
        <v>22.368259999999999</v>
      </c>
      <c r="D173">
        <v>22.10473</v>
      </c>
      <c r="E173">
        <v>22.16526</v>
      </c>
      <c r="F173">
        <v>5.0619999999999998E-2</v>
      </c>
      <c r="G173">
        <v>0</v>
      </c>
      <c r="H173">
        <v>3.2299999999999998E-3</v>
      </c>
      <c r="I173">
        <v>0.38794000000000001</v>
      </c>
      <c r="J173">
        <v>0.10712000000000001</v>
      </c>
      <c r="K173">
        <v>-3.175E-2</v>
      </c>
      <c r="L173">
        <v>1.40116</v>
      </c>
      <c r="M173">
        <v>5.4199999999999998E-2</v>
      </c>
      <c r="N173">
        <v>5.5800000000000002E-2</v>
      </c>
      <c r="O173">
        <v>114.49721</v>
      </c>
      <c r="P173">
        <v>0.95470999999999995</v>
      </c>
      <c r="Q173">
        <v>679.75840000000005</v>
      </c>
      <c r="R173">
        <v>322.21967999999998</v>
      </c>
      <c r="S173" t="e">
        <f t="shared" si="8"/>
        <v>#NAME?</v>
      </c>
      <c r="T173" t="e">
        <f t="shared" si="8"/>
        <v>#NAME?</v>
      </c>
      <c r="U173">
        <v>3.9300000000000003E-3</v>
      </c>
      <c r="V173">
        <v>7.26E-3</v>
      </c>
      <c r="W173">
        <v>5.7999999999999996E-3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173.97166999999999</v>
      </c>
      <c r="B174">
        <v>22.044550000000001</v>
      </c>
      <c r="C174">
        <v>22.368480000000002</v>
      </c>
      <c r="D174">
        <v>22.105740000000001</v>
      </c>
      <c r="E174">
        <v>22.165559999999999</v>
      </c>
      <c r="F174">
        <v>5.1090000000000003E-2</v>
      </c>
      <c r="G174">
        <v>0</v>
      </c>
      <c r="H174">
        <v>3.0300000000000001E-3</v>
      </c>
      <c r="I174">
        <v>0.38772000000000001</v>
      </c>
      <c r="J174">
        <v>0.10689</v>
      </c>
      <c r="K174">
        <v>-3.3829999999999999E-2</v>
      </c>
      <c r="L174">
        <v>1.4015899999999999</v>
      </c>
      <c r="M174">
        <v>5.4109999999999998E-2</v>
      </c>
      <c r="N174">
        <v>5.6149999999999999E-2</v>
      </c>
      <c r="O174">
        <v>114.432</v>
      </c>
      <c r="P174">
        <v>0.89305999999999996</v>
      </c>
      <c r="Q174">
        <v>678.30289000000005</v>
      </c>
      <c r="R174">
        <v>325.24103000000002</v>
      </c>
      <c r="S174" t="e">
        <f t="shared" si="8"/>
        <v>#NAME?</v>
      </c>
      <c r="T174" t="e">
        <f t="shared" si="8"/>
        <v>#NAME?</v>
      </c>
      <c r="U174">
        <v>3.9199999999999999E-3</v>
      </c>
      <c r="V174">
        <v>7.26E-3</v>
      </c>
      <c r="W174">
        <v>5.7999999999999996E-3</v>
      </c>
      <c r="X174">
        <v>4.1399999999999996E-3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174.97243</v>
      </c>
      <c r="B175">
        <v>22.045159999999999</v>
      </c>
      <c r="C175">
        <v>22.368729999999999</v>
      </c>
      <c r="D175">
        <v>22.105450000000001</v>
      </c>
      <c r="E175">
        <v>22.166519999999998</v>
      </c>
      <c r="F175">
        <v>4.9239999999999999E-2</v>
      </c>
      <c r="G175">
        <v>0</v>
      </c>
      <c r="H175">
        <v>2.66E-3</v>
      </c>
      <c r="I175">
        <v>0.38747999999999999</v>
      </c>
      <c r="J175">
        <v>0.11371000000000001</v>
      </c>
      <c r="K175">
        <v>-2.811E-2</v>
      </c>
      <c r="L175">
        <v>1.40411</v>
      </c>
      <c r="M175">
        <v>5.772E-2</v>
      </c>
      <c r="N175">
        <v>5.4239999999999997E-2</v>
      </c>
      <c r="O175">
        <v>114.36108</v>
      </c>
      <c r="P175">
        <v>0.78634999999999999</v>
      </c>
      <c r="Q175">
        <v>721.56677999999999</v>
      </c>
      <c r="R175">
        <v>313.48788000000002</v>
      </c>
      <c r="S175" t="e">
        <f t="shared" si="8"/>
        <v>#NAME?</v>
      </c>
      <c r="T175" t="e">
        <f t="shared" si="8"/>
        <v>#NAME?</v>
      </c>
      <c r="U175">
        <v>3.9399999999999999E-3</v>
      </c>
      <c r="V175">
        <v>7.2700000000000004E-3</v>
      </c>
      <c r="W175">
        <v>5.7999999999999996E-3</v>
      </c>
      <c r="X175">
        <v>4.15E-3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175.97613000000001</v>
      </c>
      <c r="B176">
        <v>22.045010000000001</v>
      </c>
      <c r="C176">
        <v>22.368919999999999</v>
      </c>
      <c r="D176">
        <v>22.104849999999999</v>
      </c>
      <c r="E176">
        <v>22.16751</v>
      </c>
      <c r="F176">
        <v>5.0590000000000003E-2</v>
      </c>
      <c r="G176">
        <v>0</v>
      </c>
      <c r="H176">
        <v>2.6700000000000001E-3</v>
      </c>
      <c r="I176">
        <v>0.38945000000000002</v>
      </c>
      <c r="J176">
        <v>0.10863</v>
      </c>
      <c r="K176">
        <v>-2.9819999999999999E-2</v>
      </c>
      <c r="L176">
        <v>1.40374</v>
      </c>
      <c r="M176">
        <v>5.5660000000000001E-2</v>
      </c>
      <c r="N176">
        <v>5.5879999999999999E-2</v>
      </c>
      <c r="O176">
        <v>114.94078</v>
      </c>
      <c r="P176">
        <v>0.78671999999999997</v>
      </c>
      <c r="Q176">
        <v>689.33384000000001</v>
      </c>
      <c r="R176">
        <v>322.05023999999997</v>
      </c>
      <c r="S176" t="e">
        <f t="shared" si="8"/>
        <v>#NAME?</v>
      </c>
      <c r="T176" t="e">
        <f t="shared" si="8"/>
        <v>#NAME?</v>
      </c>
      <c r="U176">
        <v>3.9300000000000003E-3</v>
      </c>
      <c r="V176">
        <v>7.2700000000000004E-3</v>
      </c>
      <c r="W176">
        <v>5.8100000000000001E-3</v>
      </c>
      <c r="X176">
        <v>4.1399999999999996E-3</v>
      </c>
      <c r="Y176">
        <v>4.0499999999999998E-3</v>
      </c>
      <c r="Z176">
        <v>4.0000000000000001E-3</v>
      </c>
      <c r="AA176">
        <v>0</v>
      </c>
    </row>
    <row r="177" spans="1:27" x14ac:dyDescent="0.25">
      <c r="A177">
        <v>176.97846999999999</v>
      </c>
      <c r="B177">
        <v>22.045870000000001</v>
      </c>
      <c r="C177">
        <v>22.368649999999999</v>
      </c>
      <c r="D177">
        <v>22.104430000000001</v>
      </c>
      <c r="E177">
        <v>22.167400000000001</v>
      </c>
      <c r="F177">
        <v>4.972E-2</v>
      </c>
      <c r="G177">
        <v>0</v>
      </c>
      <c r="H177">
        <v>3.2399999999999998E-3</v>
      </c>
      <c r="I177">
        <v>0.38745000000000002</v>
      </c>
      <c r="J177">
        <v>9.5500000000000002E-2</v>
      </c>
      <c r="K177">
        <v>-3.2050000000000002E-2</v>
      </c>
      <c r="L177">
        <v>1.4002399999999999</v>
      </c>
      <c r="M177">
        <v>4.8550000000000003E-2</v>
      </c>
      <c r="N177">
        <v>5.4960000000000002E-2</v>
      </c>
      <c r="O177">
        <v>114.35096</v>
      </c>
      <c r="P177">
        <v>0.95537000000000005</v>
      </c>
      <c r="Q177">
        <v>606.02292</v>
      </c>
      <c r="R177">
        <v>316.52314999999999</v>
      </c>
      <c r="S177" t="e">
        <f t="shared" si="8"/>
        <v>#NAME?</v>
      </c>
      <c r="T177" t="e">
        <f t="shared" si="8"/>
        <v>#NAME?</v>
      </c>
      <c r="U177">
        <v>3.9300000000000003E-3</v>
      </c>
      <c r="V177">
        <v>7.26E-3</v>
      </c>
      <c r="W177">
        <v>5.7999999999999996E-3</v>
      </c>
      <c r="X177">
        <v>4.13E-3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177.97846999999999</v>
      </c>
      <c r="B178">
        <v>22.04691</v>
      </c>
      <c r="C178">
        <v>22.367799999999999</v>
      </c>
      <c r="D178">
        <v>22.105530000000002</v>
      </c>
      <c r="E178">
        <v>22.166910000000001</v>
      </c>
      <c r="F178">
        <v>5.0250000000000003E-2</v>
      </c>
      <c r="G178">
        <v>0</v>
      </c>
      <c r="H178">
        <v>3.3800000000000002E-3</v>
      </c>
      <c r="I178">
        <v>0.38777</v>
      </c>
      <c r="J178">
        <v>0.11797000000000001</v>
      </c>
      <c r="K178">
        <v>-3.075E-2</v>
      </c>
      <c r="L178">
        <v>1.4047400000000001</v>
      </c>
      <c r="M178">
        <v>5.9220000000000002E-2</v>
      </c>
      <c r="N178">
        <v>5.5129999999999998E-2</v>
      </c>
      <c r="O178">
        <v>114.44597</v>
      </c>
      <c r="P178">
        <v>0.99873999999999996</v>
      </c>
      <c r="Q178">
        <v>748.65386999999998</v>
      </c>
      <c r="R178">
        <v>319.86032999999998</v>
      </c>
      <c r="S178" t="e">
        <f t="shared" si="8"/>
        <v>#NAME?</v>
      </c>
      <c r="T178" t="e">
        <f t="shared" si="8"/>
        <v>#NAME?</v>
      </c>
      <c r="U178">
        <v>3.9300000000000003E-3</v>
      </c>
      <c r="V178">
        <v>7.2700000000000004E-3</v>
      </c>
      <c r="W178">
        <v>5.7999999999999996E-3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178.98011</v>
      </c>
      <c r="B179">
        <v>22.047470000000001</v>
      </c>
      <c r="C179">
        <v>22.36908</v>
      </c>
      <c r="D179">
        <v>22.10492</v>
      </c>
      <c r="E179">
        <v>22.167680000000001</v>
      </c>
      <c r="F179">
        <v>4.9930000000000002E-2</v>
      </c>
      <c r="G179">
        <v>0</v>
      </c>
      <c r="H179">
        <v>3.1900000000000001E-3</v>
      </c>
      <c r="I179">
        <v>0.39062000000000002</v>
      </c>
      <c r="J179">
        <v>9.8799999999999999E-2</v>
      </c>
      <c r="K179">
        <v>-3.3459999999999997E-2</v>
      </c>
      <c r="L179">
        <v>1.40499</v>
      </c>
      <c r="M179">
        <v>4.9680000000000002E-2</v>
      </c>
      <c r="N179">
        <v>5.5169999999999997E-2</v>
      </c>
      <c r="O179">
        <v>115.28859</v>
      </c>
      <c r="P179">
        <v>0.94218999999999997</v>
      </c>
      <c r="Q179">
        <v>626.96636999999998</v>
      </c>
      <c r="R179">
        <v>317.83949999999999</v>
      </c>
      <c r="S179" t="e">
        <f t="shared" si="8"/>
        <v>#NAME?</v>
      </c>
      <c r="T179" t="e">
        <f t="shared" si="8"/>
        <v>#NAME?</v>
      </c>
      <c r="U179">
        <v>3.9199999999999999E-3</v>
      </c>
      <c r="V179">
        <v>7.2700000000000004E-3</v>
      </c>
      <c r="W179">
        <v>5.8100000000000001E-3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179.98277999999999</v>
      </c>
      <c r="B180">
        <v>22.046769999999999</v>
      </c>
      <c r="C180">
        <v>22.368379999999998</v>
      </c>
      <c r="D180">
        <v>22.105370000000001</v>
      </c>
      <c r="E180">
        <v>22.16788</v>
      </c>
      <c r="F180">
        <v>5.067E-2</v>
      </c>
      <c r="G180">
        <v>0</v>
      </c>
      <c r="H180">
        <v>3.0300000000000001E-3</v>
      </c>
      <c r="I180">
        <v>0.38906000000000002</v>
      </c>
      <c r="J180">
        <v>9.1679999999999998E-2</v>
      </c>
      <c r="K180">
        <v>-3.356E-2</v>
      </c>
      <c r="L180">
        <v>1.40354</v>
      </c>
      <c r="M180">
        <v>4.6449999999999998E-2</v>
      </c>
      <c r="N180">
        <v>5.5750000000000001E-2</v>
      </c>
      <c r="O180">
        <v>114.82656</v>
      </c>
      <c r="P180">
        <v>0.89285999999999999</v>
      </c>
      <c r="Q180">
        <v>581.81428000000005</v>
      </c>
      <c r="R180">
        <v>322.55619999999999</v>
      </c>
      <c r="S180" t="e">
        <f t="shared" si="8"/>
        <v>#NAME?</v>
      </c>
      <c r="T180" t="e">
        <f t="shared" si="8"/>
        <v>#NAME?</v>
      </c>
      <c r="U180">
        <v>3.9199999999999999E-3</v>
      </c>
      <c r="V180">
        <v>7.2700000000000004E-3</v>
      </c>
      <c r="W180">
        <v>5.8100000000000001E-3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180.98304999999999</v>
      </c>
      <c r="B181">
        <v>22.04702</v>
      </c>
      <c r="C181">
        <v>22.36788</v>
      </c>
      <c r="D181">
        <v>22.105070000000001</v>
      </c>
      <c r="E181">
        <v>22.168749999999999</v>
      </c>
      <c r="F181">
        <v>4.99E-2</v>
      </c>
      <c r="G181">
        <v>0</v>
      </c>
      <c r="H181">
        <v>2.7200000000000002E-3</v>
      </c>
      <c r="I181">
        <v>0.38873999999999997</v>
      </c>
      <c r="J181">
        <v>9.4020000000000006E-2</v>
      </c>
      <c r="K181">
        <v>-3.2329999999999998E-2</v>
      </c>
      <c r="L181">
        <v>1.40347</v>
      </c>
      <c r="M181">
        <v>4.7879999999999999E-2</v>
      </c>
      <c r="N181">
        <v>5.4859999999999999E-2</v>
      </c>
      <c r="O181">
        <v>114.73156</v>
      </c>
      <c r="P181">
        <v>0.80371999999999999</v>
      </c>
      <c r="Q181">
        <v>596.64148999999998</v>
      </c>
      <c r="R181">
        <v>317.66568000000001</v>
      </c>
      <c r="S181" t="e">
        <f t="shared" si="8"/>
        <v>#NAME?</v>
      </c>
      <c r="T181" t="e">
        <f t="shared" si="8"/>
        <v>#NAME?</v>
      </c>
      <c r="U181">
        <v>3.9300000000000003E-3</v>
      </c>
      <c r="V181">
        <v>7.2700000000000004E-3</v>
      </c>
      <c r="W181">
        <v>5.7999999999999996E-3</v>
      </c>
      <c r="X181">
        <v>4.1200000000000004E-3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181.98223999999999</v>
      </c>
      <c r="B182">
        <v>22.047350000000002</v>
      </c>
      <c r="C182">
        <v>22.36842</v>
      </c>
      <c r="D182">
        <v>22.105440000000002</v>
      </c>
      <c r="E182">
        <v>22.167999999999999</v>
      </c>
      <c r="F182">
        <v>5.1110000000000003E-2</v>
      </c>
      <c r="G182">
        <v>0</v>
      </c>
      <c r="H182">
        <v>2.7599999999999999E-3</v>
      </c>
      <c r="I182">
        <v>0.38819999999999999</v>
      </c>
      <c r="J182">
        <v>0.10185</v>
      </c>
      <c r="K182">
        <v>-3.2059999999999998E-2</v>
      </c>
      <c r="L182">
        <v>1.4041999999999999</v>
      </c>
      <c r="M182">
        <v>5.1409999999999997E-2</v>
      </c>
      <c r="N182">
        <v>5.6219999999999999E-2</v>
      </c>
      <c r="O182">
        <v>114.57174000000001</v>
      </c>
      <c r="P182">
        <v>0.81444000000000005</v>
      </c>
      <c r="Q182">
        <v>646.34448999999995</v>
      </c>
      <c r="R182">
        <v>325.35021999999998</v>
      </c>
      <c r="S182" t="e">
        <f t="shared" si="8"/>
        <v>#NAME?</v>
      </c>
      <c r="T182" t="e">
        <f t="shared" si="8"/>
        <v>#NAME?</v>
      </c>
      <c r="U182">
        <v>3.9300000000000003E-3</v>
      </c>
      <c r="V182">
        <v>7.2700000000000004E-3</v>
      </c>
      <c r="W182">
        <v>5.7999999999999996E-3</v>
      </c>
      <c r="X182">
        <v>4.13E-3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182.98423</v>
      </c>
      <c r="B183">
        <v>22.048559999999998</v>
      </c>
      <c r="C183">
        <v>22.368849999999998</v>
      </c>
      <c r="D183">
        <v>22.104649999999999</v>
      </c>
      <c r="E183">
        <v>22.17071</v>
      </c>
      <c r="F183">
        <v>4.9939999999999998E-2</v>
      </c>
      <c r="G183">
        <v>0</v>
      </c>
      <c r="H183">
        <v>2.6700000000000001E-3</v>
      </c>
      <c r="I183">
        <v>0.39011000000000001</v>
      </c>
      <c r="J183">
        <v>9.3009999999999995E-2</v>
      </c>
      <c r="K183">
        <v>-3.2710000000000003E-2</v>
      </c>
      <c r="L183">
        <v>1.40527</v>
      </c>
      <c r="M183">
        <v>4.7530000000000003E-2</v>
      </c>
      <c r="N183">
        <v>5.5190000000000003E-2</v>
      </c>
      <c r="O183">
        <v>115.13666000000001</v>
      </c>
      <c r="P183">
        <v>0.78949999999999998</v>
      </c>
      <c r="Q183">
        <v>590.29575999999997</v>
      </c>
      <c r="R183">
        <v>317.89724000000001</v>
      </c>
      <c r="S183" t="e">
        <f t="shared" ref="S183:T202" si="9">-Inf</f>
        <v>#NAME?</v>
      </c>
      <c r="T183" t="e">
        <f t="shared" si="9"/>
        <v>#NAME?</v>
      </c>
      <c r="U183">
        <v>3.9300000000000003E-3</v>
      </c>
      <c r="V183">
        <v>7.2700000000000004E-3</v>
      </c>
      <c r="W183">
        <v>5.8100000000000001E-3</v>
      </c>
      <c r="X183">
        <v>4.1200000000000004E-3</v>
      </c>
      <c r="Y183">
        <v>4.0499999999999998E-3</v>
      </c>
      <c r="Z183">
        <v>4.0000000000000001E-3</v>
      </c>
      <c r="AA183">
        <v>0</v>
      </c>
    </row>
    <row r="184" spans="1:27" x14ac:dyDescent="0.25">
      <c r="A184">
        <v>183.98613</v>
      </c>
      <c r="B184">
        <v>22.04937</v>
      </c>
      <c r="C184">
        <v>22.368449999999999</v>
      </c>
      <c r="D184">
        <v>22.104679999999998</v>
      </c>
      <c r="E184">
        <v>22.16996</v>
      </c>
      <c r="F184">
        <v>5.0070000000000003E-2</v>
      </c>
      <c r="G184">
        <v>0</v>
      </c>
      <c r="H184">
        <v>3.0500000000000002E-3</v>
      </c>
      <c r="I184">
        <v>0.38895000000000002</v>
      </c>
      <c r="J184">
        <v>0.11228</v>
      </c>
      <c r="K184">
        <v>-2.9940000000000001E-2</v>
      </c>
      <c r="L184">
        <v>1.4015899999999999</v>
      </c>
      <c r="M184">
        <v>5.6640000000000003E-2</v>
      </c>
      <c r="N184">
        <v>5.5239999999999997E-2</v>
      </c>
      <c r="O184">
        <v>114.79524000000001</v>
      </c>
      <c r="P184">
        <v>0.89993000000000001</v>
      </c>
      <c r="Q184">
        <v>712.55164000000002</v>
      </c>
      <c r="R184">
        <v>318.72190999999998</v>
      </c>
      <c r="S184" t="e">
        <f t="shared" si="9"/>
        <v>#NAME?</v>
      </c>
      <c r="T184" t="e">
        <f t="shared" si="9"/>
        <v>#NAME?</v>
      </c>
      <c r="U184">
        <v>3.9300000000000003E-3</v>
      </c>
      <c r="V184">
        <v>7.26E-3</v>
      </c>
      <c r="W184">
        <v>5.8100000000000001E-3</v>
      </c>
      <c r="X184">
        <v>4.15E-3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184.98812000000001</v>
      </c>
      <c r="B185">
        <v>22.049969999999998</v>
      </c>
      <c r="C185">
        <v>22.367730000000002</v>
      </c>
      <c r="D185">
        <v>22.105029999999999</v>
      </c>
      <c r="E185">
        <v>22.169530000000002</v>
      </c>
      <c r="F185">
        <v>5.0500000000000003E-2</v>
      </c>
      <c r="G185">
        <v>0</v>
      </c>
      <c r="H185">
        <v>3.29E-3</v>
      </c>
      <c r="I185">
        <v>0.38801000000000002</v>
      </c>
      <c r="J185">
        <v>0.11529</v>
      </c>
      <c r="K185">
        <v>-3.3649999999999999E-2</v>
      </c>
      <c r="L185">
        <v>1.4009499999999999</v>
      </c>
      <c r="M185">
        <v>5.7660000000000003E-2</v>
      </c>
      <c r="N185">
        <v>5.5489999999999998E-2</v>
      </c>
      <c r="O185">
        <v>114.51596000000001</v>
      </c>
      <c r="P185">
        <v>0.97177999999999998</v>
      </c>
      <c r="Q185">
        <v>731.66539999999998</v>
      </c>
      <c r="R185">
        <v>321.45393000000001</v>
      </c>
      <c r="S185" t="e">
        <f t="shared" si="9"/>
        <v>#NAME?</v>
      </c>
      <c r="T185" t="e">
        <f t="shared" si="9"/>
        <v>#NAME?</v>
      </c>
      <c r="U185">
        <v>3.9199999999999999E-3</v>
      </c>
      <c r="V185">
        <v>7.26E-3</v>
      </c>
      <c r="W185">
        <v>5.7999999999999996E-3</v>
      </c>
      <c r="X185">
        <v>4.15E-3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185.99046000000001</v>
      </c>
      <c r="B186">
        <v>22.0487</v>
      </c>
      <c r="C186">
        <v>22.369109999999999</v>
      </c>
      <c r="D186">
        <v>22.105640000000001</v>
      </c>
      <c r="E186">
        <v>22.170860000000001</v>
      </c>
      <c r="F186">
        <v>5.0700000000000002E-2</v>
      </c>
      <c r="G186">
        <v>0</v>
      </c>
      <c r="H186">
        <v>3.0799999999999998E-3</v>
      </c>
      <c r="I186">
        <v>0.38945999999999997</v>
      </c>
      <c r="J186">
        <v>0.10083</v>
      </c>
      <c r="K186">
        <v>-3.3739999999999999E-2</v>
      </c>
      <c r="L186">
        <v>1.40249</v>
      </c>
      <c r="M186">
        <v>5.1520000000000003E-2</v>
      </c>
      <c r="N186">
        <v>5.5879999999999999E-2</v>
      </c>
      <c r="O186">
        <v>114.94427</v>
      </c>
      <c r="P186">
        <v>0.90986999999999996</v>
      </c>
      <c r="Q186">
        <v>639.90008</v>
      </c>
      <c r="R186">
        <v>322.75389999999999</v>
      </c>
      <c r="S186" t="e">
        <f t="shared" si="9"/>
        <v>#NAME?</v>
      </c>
      <c r="T186" t="e">
        <f t="shared" si="9"/>
        <v>#NAME?</v>
      </c>
      <c r="U186">
        <v>3.9199999999999999E-3</v>
      </c>
      <c r="V186">
        <v>7.2700000000000004E-3</v>
      </c>
      <c r="W186">
        <v>5.8100000000000001E-3</v>
      </c>
      <c r="X186">
        <v>4.13E-3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186.99047999999999</v>
      </c>
      <c r="B187">
        <v>22.049309999999998</v>
      </c>
      <c r="C187">
        <v>22.368449999999999</v>
      </c>
      <c r="D187">
        <v>22.10604</v>
      </c>
      <c r="E187">
        <v>22.17079</v>
      </c>
      <c r="F187">
        <v>5.1130000000000002E-2</v>
      </c>
      <c r="G187">
        <v>0</v>
      </c>
      <c r="H187">
        <v>3.5200000000000001E-3</v>
      </c>
      <c r="I187">
        <v>0.38746999999999998</v>
      </c>
      <c r="J187">
        <v>8.8039999999999993E-2</v>
      </c>
      <c r="K187">
        <v>-3.381E-2</v>
      </c>
      <c r="L187">
        <v>1.39971</v>
      </c>
      <c r="M187">
        <v>4.4740000000000002E-2</v>
      </c>
      <c r="N187">
        <v>5.6120000000000003E-2</v>
      </c>
      <c r="O187">
        <v>114.35843</v>
      </c>
      <c r="P187">
        <v>1.0397000000000001</v>
      </c>
      <c r="Q187">
        <v>558.72736999999995</v>
      </c>
      <c r="R187">
        <v>325.48099999999999</v>
      </c>
      <c r="S187" t="e">
        <f t="shared" si="9"/>
        <v>#NAME?</v>
      </c>
      <c r="T187" t="e">
        <f t="shared" si="9"/>
        <v>#NAME?</v>
      </c>
      <c r="U187">
        <v>3.9199999999999999E-3</v>
      </c>
      <c r="V187">
        <v>7.26E-3</v>
      </c>
      <c r="W187">
        <v>5.7999999999999996E-3</v>
      </c>
      <c r="X187">
        <v>4.1200000000000004E-3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187.99034</v>
      </c>
      <c r="B188">
        <v>22.05039</v>
      </c>
      <c r="C188">
        <v>22.368919999999999</v>
      </c>
      <c r="D188">
        <v>22.104990000000001</v>
      </c>
      <c r="E188">
        <v>22.171279999999999</v>
      </c>
      <c r="F188">
        <v>5.058E-2</v>
      </c>
      <c r="G188">
        <v>0</v>
      </c>
      <c r="H188">
        <v>3.13E-3</v>
      </c>
      <c r="I188">
        <v>0.38796999999999998</v>
      </c>
      <c r="J188">
        <v>0.10106999999999999</v>
      </c>
      <c r="K188">
        <v>-3.678E-2</v>
      </c>
      <c r="L188">
        <v>1.4020600000000001</v>
      </c>
      <c r="M188">
        <v>5.1110000000000003E-2</v>
      </c>
      <c r="N188">
        <v>5.5849999999999997E-2</v>
      </c>
      <c r="O188">
        <v>114.50427000000001</v>
      </c>
      <c r="P188">
        <v>0.92466999999999999</v>
      </c>
      <c r="Q188">
        <v>641.42025000000001</v>
      </c>
      <c r="R188">
        <v>322.00666999999999</v>
      </c>
      <c r="S188" t="e">
        <f t="shared" si="9"/>
        <v>#NAME?</v>
      </c>
      <c r="T188" t="e">
        <f t="shared" si="9"/>
        <v>#NAME?</v>
      </c>
      <c r="U188">
        <v>3.9199999999999999E-3</v>
      </c>
      <c r="V188">
        <v>7.2700000000000004E-3</v>
      </c>
      <c r="W188">
        <v>5.7999999999999996E-3</v>
      </c>
      <c r="X188">
        <v>4.13E-3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188.99104</v>
      </c>
      <c r="B189">
        <v>22.050989999999999</v>
      </c>
      <c r="C189">
        <v>22.36937</v>
      </c>
      <c r="D189">
        <v>22.10641</v>
      </c>
      <c r="E189">
        <v>22.171959999999999</v>
      </c>
      <c r="F189">
        <v>4.9730000000000003E-2</v>
      </c>
      <c r="G189">
        <v>0</v>
      </c>
      <c r="H189">
        <v>3.3E-3</v>
      </c>
      <c r="I189">
        <v>0.38818000000000003</v>
      </c>
      <c r="J189">
        <v>0.10027999999999999</v>
      </c>
      <c r="K189">
        <v>-2.911E-2</v>
      </c>
      <c r="L189">
        <v>1.40456</v>
      </c>
      <c r="M189">
        <v>5.074E-2</v>
      </c>
      <c r="N189">
        <v>5.4699999999999999E-2</v>
      </c>
      <c r="O189">
        <v>114.56684</v>
      </c>
      <c r="P189">
        <v>0.97323999999999999</v>
      </c>
      <c r="Q189">
        <v>636.43014000000005</v>
      </c>
      <c r="R189">
        <v>316.58652999999998</v>
      </c>
      <c r="S189" t="e">
        <f t="shared" si="9"/>
        <v>#NAME?</v>
      </c>
      <c r="T189" t="e">
        <f t="shared" si="9"/>
        <v>#NAME?</v>
      </c>
      <c r="U189">
        <v>3.9300000000000003E-3</v>
      </c>
      <c r="V189">
        <v>7.2700000000000004E-3</v>
      </c>
      <c r="W189">
        <v>5.7999999999999996E-3</v>
      </c>
      <c r="X189">
        <v>4.13E-3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189.99036000000001</v>
      </c>
      <c r="B190">
        <v>22.05115</v>
      </c>
      <c r="C190">
        <v>22.368690000000001</v>
      </c>
      <c r="D190">
        <v>22.107240000000001</v>
      </c>
      <c r="E190">
        <v>22.172450000000001</v>
      </c>
      <c r="F190">
        <v>5.0349999999999999E-2</v>
      </c>
      <c r="G190">
        <v>0</v>
      </c>
      <c r="H190">
        <v>2.6199999999999999E-3</v>
      </c>
      <c r="I190">
        <v>0.39054</v>
      </c>
      <c r="J190">
        <v>9.776E-2</v>
      </c>
      <c r="K190">
        <v>-3.388E-2</v>
      </c>
      <c r="L190">
        <v>1.40446</v>
      </c>
      <c r="M190">
        <v>4.9599999999999998E-2</v>
      </c>
      <c r="N190">
        <v>5.5070000000000001E-2</v>
      </c>
      <c r="O190">
        <v>115.26264</v>
      </c>
      <c r="P190">
        <v>0.7742</v>
      </c>
      <c r="Q190">
        <v>620.42648999999994</v>
      </c>
      <c r="R190">
        <v>320.55653000000001</v>
      </c>
      <c r="S190" t="e">
        <f t="shared" si="9"/>
        <v>#NAME?</v>
      </c>
      <c r="T190" t="e">
        <f t="shared" si="9"/>
        <v>#NAME?</v>
      </c>
      <c r="U190">
        <v>3.9199999999999999E-3</v>
      </c>
      <c r="V190">
        <v>7.2700000000000004E-3</v>
      </c>
      <c r="W190">
        <v>5.8100000000000001E-3</v>
      </c>
      <c r="X190">
        <v>4.13E-3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190.99099000000001</v>
      </c>
      <c r="B191">
        <v>22.051200000000001</v>
      </c>
      <c r="C191">
        <v>22.368510000000001</v>
      </c>
      <c r="D191">
        <v>22.1066</v>
      </c>
      <c r="E191">
        <v>22.172740000000001</v>
      </c>
      <c r="F191">
        <v>4.9750000000000003E-2</v>
      </c>
      <c r="G191">
        <v>0</v>
      </c>
      <c r="H191">
        <v>3.5000000000000001E-3</v>
      </c>
      <c r="I191">
        <v>0.38885999999999998</v>
      </c>
      <c r="J191">
        <v>0.10212</v>
      </c>
      <c r="K191">
        <v>-3.3730000000000003E-2</v>
      </c>
      <c r="L191">
        <v>1.40167</v>
      </c>
      <c r="M191">
        <v>5.1920000000000001E-2</v>
      </c>
      <c r="N191">
        <v>5.45E-2</v>
      </c>
      <c r="O191">
        <v>114.76794</v>
      </c>
      <c r="P191">
        <v>1.03373</v>
      </c>
      <c r="Q191">
        <v>648.11734999999999</v>
      </c>
      <c r="R191">
        <v>316.68693999999999</v>
      </c>
      <c r="S191" t="e">
        <f t="shared" si="9"/>
        <v>#NAME?</v>
      </c>
      <c r="T191" t="e">
        <f t="shared" si="9"/>
        <v>#NAME?</v>
      </c>
      <c r="U191">
        <v>3.9199999999999999E-3</v>
      </c>
      <c r="V191">
        <v>7.26E-3</v>
      </c>
      <c r="W191">
        <v>5.7999999999999996E-3</v>
      </c>
      <c r="X191">
        <v>4.1399999999999996E-3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191.99143000000001</v>
      </c>
      <c r="B192">
        <v>22.051590000000001</v>
      </c>
      <c r="C192">
        <v>22.368390000000002</v>
      </c>
      <c r="D192">
        <v>22.10568</v>
      </c>
      <c r="E192">
        <v>22.172270000000001</v>
      </c>
      <c r="F192">
        <v>5.0639999999999998E-2</v>
      </c>
      <c r="G192">
        <v>0</v>
      </c>
      <c r="H192">
        <v>3.5999999999999999E-3</v>
      </c>
      <c r="I192">
        <v>0.38812000000000002</v>
      </c>
      <c r="J192">
        <v>0.10135</v>
      </c>
      <c r="K192">
        <v>-3.5709999999999999E-2</v>
      </c>
      <c r="L192">
        <v>1.4023600000000001</v>
      </c>
      <c r="M192">
        <v>5.117E-2</v>
      </c>
      <c r="N192">
        <v>5.5640000000000002E-2</v>
      </c>
      <c r="O192">
        <v>114.5493</v>
      </c>
      <c r="P192">
        <v>1.0639400000000001</v>
      </c>
      <c r="Q192">
        <v>643.25040999999999</v>
      </c>
      <c r="R192">
        <v>322.34471000000002</v>
      </c>
      <c r="S192" t="e">
        <f t="shared" si="9"/>
        <v>#NAME?</v>
      </c>
      <c r="T192" t="e">
        <f t="shared" si="9"/>
        <v>#NAME?</v>
      </c>
      <c r="U192">
        <v>3.9199999999999999E-3</v>
      </c>
      <c r="V192">
        <v>7.2700000000000004E-3</v>
      </c>
      <c r="W192">
        <v>5.7999999999999996E-3</v>
      </c>
      <c r="X192">
        <v>4.13E-3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192.99146999999999</v>
      </c>
      <c r="B193">
        <v>22.052029999999998</v>
      </c>
      <c r="C193">
        <v>22.369420000000002</v>
      </c>
      <c r="D193">
        <v>22.10624</v>
      </c>
      <c r="E193">
        <v>22.17352</v>
      </c>
      <c r="F193">
        <v>5.1619999999999999E-2</v>
      </c>
      <c r="G193">
        <v>0</v>
      </c>
      <c r="H193">
        <v>3.0999999999999999E-3</v>
      </c>
      <c r="I193">
        <v>0.38766</v>
      </c>
      <c r="J193">
        <v>0.10332</v>
      </c>
      <c r="K193">
        <v>-3.1919999999999997E-2</v>
      </c>
      <c r="L193">
        <v>1.40557</v>
      </c>
      <c r="M193">
        <v>5.2510000000000001E-2</v>
      </c>
      <c r="N193">
        <v>5.6829999999999999E-2</v>
      </c>
      <c r="O193">
        <v>114.41442000000001</v>
      </c>
      <c r="P193">
        <v>0.91586999999999996</v>
      </c>
      <c r="Q193">
        <v>655.75324000000001</v>
      </c>
      <c r="R193">
        <v>328.62020999999999</v>
      </c>
      <c r="S193" t="e">
        <f t="shared" si="9"/>
        <v>#NAME?</v>
      </c>
      <c r="T193" t="e">
        <f t="shared" si="9"/>
        <v>#NAME?</v>
      </c>
      <c r="U193">
        <v>3.9300000000000003E-3</v>
      </c>
      <c r="V193">
        <v>7.2700000000000004E-3</v>
      </c>
      <c r="W193">
        <v>5.7999999999999996E-3</v>
      </c>
      <c r="X193">
        <v>4.1399999999999996E-3</v>
      </c>
      <c r="Y193">
        <v>4.0600000000000002E-3</v>
      </c>
      <c r="Z193">
        <v>4.0099999999999997E-3</v>
      </c>
      <c r="AA193">
        <v>0</v>
      </c>
    </row>
    <row r="194" spans="1:27" x14ac:dyDescent="0.25">
      <c r="A194">
        <v>193.99207999999999</v>
      </c>
      <c r="B194">
        <v>22.05199</v>
      </c>
      <c r="C194">
        <v>22.368780000000001</v>
      </c>
      <c r="D194">
        <v>22.104959999999998</v>
      </c>
      <c r="E194">
        <v>22.17362</v>
      </c>
      <c r="F194">
        <v>4.9680000000000002E-2</v>
      </c>
      <c r="G194">
        <v>0</v>
      </c>
      <c r="H194">
        <v>2.9399999999999999E-3</v>
      </c>
      <c r="I194">
        <v>0.38801000000000002</v>
      </c>
      <c r="J194">
        <v>0.10346</v>
      </c>
      <c r="K194">
        <v>-3.4439999999999998E-2</v>
      </c>
      <c r="L194">
        <v>1.4046400000000001</v>
      </c>
      <c r="M194">
        <v>5.2639999999999999E-2</v>
      </c>
      <c r="N194">
        <v>5.4829999999999997E-2</v>
      </c>
      <c r="O194">
        <v>114.51626</v>
      </c>
      <c r="P194">
        <v>0.86641000000000001</v>
      </c>
      <c r="Q194">
        <v>656.66549999999995</v>
      </c>
      <c r="R194">
        <v>316.27107999999998</v>
      </c>
      <c r="S194" t="e">
        <f t="shared" si="9"/>
        <v>#NAME?</v>
      </c>
      <c r="T194" t="e">
        <f t="shared" si="9"/>
        <v>#NAME?</v>
      </c>
      <c r="U194">
        <v>3.9199999999999999E-3</v>
      </c>
      <c r="V194">
        <v>7.2700000000000004E-3</v>
      </c>
      <c r="W194">
        <v>5.7999999999999996E-3</v>
      </c>
      <c r="X194">
        <v>4.1399999999999996E-3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194.99270999999999</v>
      </c>
      <c r="B195">
        <v>22.052510000000002</v>
      </c>
      <c r="C195">
        <v>22.369119999999999</v>
      </c>
      <c r="D195">
        <v>22.105560000000001</v>
      </c>
      <c r="E195">
        <v>22.174209999999999</v>
      </c>
      <c r="F195">
        <v>5.0470000000000001E-2</v>
      </c>
      <c r="G195">
        <v>0</v>
      </c>
      <c r="H195">
        <v>3.1099999999999999E-3</v>
      </c>
      <c r="I195">
        <v>0.38994000000000001</v>
      </c>
      <c r="J195">
        <v>9.6280000000000004E-2</v>
      </c>
      <c r="K195">
        <v>-3.1519999999999999E-2</v>
      </c>
      <c r="L195">
        <v>1.4052100000000001</v>
      </c>
      <c r="M195">
        <v>4.9020000000000001E-2</v>
      </c>
      <c r="N195">
        <v>5.5640000000000002E-2</v>
      </c>
      <c r="O195">
        <v>115.08790999999999</v>
      </c>
      <c r="P195">
        <v>0.91720000000000002</v>
      </c>
      <c r="Q195">
        <v>611.07303999999999</v>
      </c>
      <c r="R195">
        <v>321.27503000000002</v>
      </c>
      <c r="S195" t="e">
        <f t="shared" si="9"/>
        <v>#NAME?</v>
      </c>
      <c r="T195" t="e">
        <f t="shared" si="9"/>
        <v>#NAME?</v>
      </c>
      <c r="U195">
        <v>3.9300000000000003E-3</v>
      </c>
      <c r="V195">
        <v>7.2700000000000004E-3</v>
      </c>
      <c r="W195">
        <v>5.8100000000000001E-3</v>
      </c>
      <c r="X195">
        <v>4.13E-3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195.99495999999999</v>
      </c>
      <c r="B196">
        <v>22.05199</v>
      </c>
      <c r="C196">
        <v>22.36909</v>
      </c>
      <c r="D196">
        <v>22.105229999999999</v>
      </c>
      <c r="E196">
        <v>22.174189999999999</v>
      </c>
      <c r="F196">
        <v>5.049E-2</v>
      </c>
      <c r="G196">
        <v>0</v>
      </c>
      <c r="H196">
        <v>3.1199999999999999E-3</v>
      </c>
      <c r="I196">
        <v>0.38829000000000002</v>
      </c>
      <c r="J196">
        <v>9.3060000000000004E-2</v>
      </c>
      <c r="K196">
        <v>-3.6940000000000001E-2</v>
      </c>
      <c r="L196">
        <v>1.4045700000000001</v>
      </c>
      <c r="M196">
        <v>4.7570000000000001E-2</v>
      </c>
      <c r="N196">
        <v>5.5730000000000002E-2</v>
      </c>
      <c r="O196">
        <v>114.60029</v>
      </c>
      <c r="P196">
        <v>0.92183000000000004</v>
      </c>
      <c r="Q196">
        <v>590.65696000000003</v>
      </c>
      <c r="R196">
        <v>321.42961000000003</v>
      </c>
      <c r="S196" t="e">
        <f t="shared" si="9"/>
        <v>#NAME?</v>
      </c>
      <c r="T196" t="e">
        <f t="shared" si="9"/>
        <v>#NAME?</v>
      </c>
      <c r="U196">
        <v>3.9199999999999999E-3</v>
      </c>
      <c r="V196">
        <v>7.2700000000000004E-3</v>
      </c>
      <c r="W196">
        <v>5.7999999999999996E-3</v>
      </c>
      <c r="X196">
        <v>4.1200000000000004E-3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196.99594999999999</v>
      </c>
      <c r="B197">
        <v>22.053070000000002</v>
      </c>
      <c r="C197">
        <v>22.36919</v>
      </c>
      <c r="D197">
        <v>22.105820000000001</v>
      </c>
      <c r="E197">
        <v>22.1737</v>
      </c>
      <c r="F197">
        <v>5.0799999999999998E-2</v>
      </c>
      <c r="G197">
        <v>0</v>
      </c>
      <c r="H197">
        <v>2.9099999999999998E-3</v>
      </c>
      <c r="I197">
        <v>0.38882</v>
      </c>
      <c r="J197">
        <v>9.0120000000000006E-2</v>
      </c>
      <c r="K197">
        <v>-3.3410000000000002E-2</v>
      </c>
      <c r="L197">
        <v>1.4065300000000001</v>
      </c>
      <c r="M197">
        <v>4.548E-2</v>
      </c>
      <c r="N197">
        <v>5.5960000000000003E-2</v>
      </c>
      <c r="O197">
        <v>114.75566999999999</v>
      </c>
      <c r="P197">
        <v>0.8589</v>
      </c>
      <c r="Q197">
        <v>572.00969999999995</v>
      </c>
      <c r="R197">
        <v>323.36477000000002</v>
      </c>
      <c r="S197" t="e">
        <f t="shared" si="9"/>
        <v>#NAME?</v>
      </c>
      <c r="T197" t="e">
        <f t="shared" si="9"/>
        <v>#NAME?</v>
      </c>
      <c r="U197">
        <v>3.9199999999999999E-3</v>
      </c>
      <c r="V197">
        <v>7.28E-3</v>
      </c>
      <c r="W197">
        <v>5.7999999999999996E-3</v>
      </c>
      <c r="X197">
        <v>4.1200000000000004E-3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197.9974</v>
      </c>
      <c r="B198">
        <v>22.053419999999999</v>
      </c>
      <c r="C198">
        <v>22.368860000000002</v>
      </c>
      <c r="D198">
        <v>22.10595</v>
      </c>
      <c r="E198">
        <v>22.17567</v>
      </c>
      <c r="F198">
        <v>5.0549999999999998E-2</v>
      </c>
      <c r="G198">
        <v>0</v>
      </c>
      <c r="H198">
        <v>3.1199999999999999E-3</v>
      </c>
      <c r="I198">
        <v>0.38855000000000001</v>
      </c>
      <c r="J198">
        <v>0.10213999999999999</v>
      </c>
      <c r="K198">
        <v>-3.5400000000000001E-2</v>
      </c>
      <c r="L198">
        <v>1.3993500000000001</v>
      </c>
      <c r="M198">
        <v>5.2229999999999999E-2</v>
      </c>
      <c r="N198">
        <v>5.5599999999999997E-2</v>
      </c>
      <c r="O198">
        <v>114.67501</v>
      </c>
      <c r="P198">
        <v>0.92023999999999995</v>
      </c>
      <c r="Q198">
        <v>648.27206999999999</v>
      </c>
      <c r="R198">
        <v>321.81814000000003</v>
      </c>
      <c r="S198" t="e">
        <f t="shared" si="9"/>
        <v>#NAME?</v>
      </c>
      <c r="T198" t="e">
        <f t="shared" si="9"/>
        <v>#NAME?</v>
      </c>
      <c r="U198">
        <v>3.9199999999999999E-3</v>
      </c>
      <c r="V198">
        <v>7.26E-3</v>
      </c>
      <c r="W198">
        <v>5.7999999999999996E-3</v>
      </c>
      <c r="X198">
        <v>4.1399999999999996E-3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198.99714</v>
      </c>
      <c r="B199">
        <v>22.053920000000002</v>
      </c>
      <c r="C199">
        <v>22.368549999999999</v>
      </c>
      <c r="D199">
        <v>22.106159999999999</v>
      </c>
      <c r="E199">
        <v>22.175129999999999</v>
      </c>
      <c r="F199">
        <v>4.9590000000000002E-2</v>
      </c>
      <c r="G199">
        <v>0</v>
      </c>
      <c r="H199">
        <v>3.1700000000000001E-3</v>
      </c>
      <c r="I199">
        <v>0.38854</v>
      </c>
      <c r="J199">
        <v>0.11212</v>
      </c>
      <c r="K199">
        <v>-3.2770000000000001E-2</v>
      </c>
      <c r="L199">
        <v>1.4047000000000001</v>
      </c>
      <c r="M199">
        <v>5.6849999999999998E-2</v>
      </c>
      <c r="N199">
        <v>5.4429999999999999E-2</v>
      </c>
      <c r="O199">
        <v>114.67332</v>
      </c>
      <c r="P199">
        <v>0.93466000000000005</v>
      </c>
      <c r="Q199">
        <v>711.61559</v>
      </c>
      <c r="R199">
        <v>315.67669999999998</v>
      </c>
      <c r="S199" t="e">
        <f t="shared" si="9"/>
        <v>#NAME?</v>
      </c>
      <c r="T199" t="e">
        <f t="shared" si="9"/>
        <v>#NAME?</v>
      </c>
      <c r="U199">
        <v>3.9300000000000003E-3</v>
      </c>
      <c r="V199">
        <v>7.2700000000000004E-3</v>
      </c>
      <c r="W199">
        <v>5.7999999999999996E-3</v>
      </c>
      <c r="X199">
        <v>4.15E-3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199.99812</v>
      </c>
      <c r="B200">
        <v>22.054539999999999</v>
      </c>
      <c r="C200">
        <v>22.368839999999999</v>
      </c>
      <c r="D200">
        <v>22.106059999999999</v>
      </c>
      <c r="E200">
        <v>22.175519999999999</v>
      </c>
      <c r="F200">
        <v>5.0049999999999997E-2</v>
      </c>
      <c r="G200">
        <v>0</v>
      </c>
      <c r="H200">
        <v>2.5300000000000001E-3</v>
      </c>
      <c r="I200">
        <v>0.38894000000000001</v>
      </c>
      <c r="J200">
        <v>0.11223</v>
      </c>
      <c r="K200">
        <v>-3.4419999999999999E-2</v>
      </c>
      <c r="L200">
        <v>1.4045799999999999</v>
      </c>
      <c r="M200">
        <v>5.6800000000000003E-2</v>
      </c>
      <c r="N200">
        <v>5.5019999999999999E-2</v>
      </c>
      <c r="O200">
        <v>114.79088</v>
      </c>
      <c r="P200">
        <v>0.74748000000000003</v>
      </c>
      <c r="Q200">
        <v>712.33258000000001</v>
      </c>
      <c r="R200">
        <v>318.62995000000001</v>
      </c>
      <c r="S200" t="e">
        <f t="shared" si="9"/>
        <v>#NAME?</v>
      </c>
      <c r="T200" t="e">
        <f t="shared" si="9"/>
        <v>#NAME?</v>
      </c>
      <c r="U200">
        <v>3.9199999999999999E-3</v>
      </c>
      <c r="V200">
        <v>7.2700000000000004E-3</v>
      </c>
      <c r="W200">
        <v>5.7999999999999996E-3</v>
      </c>
      <c r="X200">
        <v>4.15E-3</v>
      </c>
      <c r="Y200">
        <v>4.0499999999999998E-3</v>
      </c>
      <c r="Z200">
        <v>4.0000000000000001E-3</v>
      </c>
      <c r="AA200">
        <v>0</v>
      </c>
    </row>
    <row r="201" spans="1:27" x14ac:dyDescent="0.25">
      <c r="A201">
        <v>200.99848</v>
      </c>
      <c r="B201">
        <v>22.054220000000001</v>
      </c>
      <c r="C201">
        <v>22.3688</v>
      </c>
      <c r="D201">
        <v>22.105609999999999</v>
      </c>
      <c r="E201">
        <v>22.17595</v>
      </c>
      <c r="F201">
        <v>5.0930000000000003E-2</v>
      </c>
      <c r="G201">
        <v>0</v>
      </c>
      <c r="H201">
        <v>3.2200000000000002E-3</v>
      </c>
      <c r="I201">
        <v>0.38833000000000001</v>
      </c>
      <c r="J201">
        <v>9.8549999999999999E-2</v>
      </c>
      <c r="K201">
        <v>-3.6159999999999998E-2</v>
      </c>
      <c r="L201">
        <v>1.40154</v>
      </c>
      <c r="M201">
        <v>5.0180000000000002E-2</v>
      </c>
      <c r="N201">
        <v>5.6070000000000002E-2</v>
      </c>
      <c r="O201">
        <v>114.61192</v>
      </c>
      <c r="P201">
        <v>0.95035999999999998</v>
      </c>
      <c r="Q201">
        <v>625.51759000000004</v>
      </c>
      <c r="R201">
        <v>324.19799999999998</v>
      </c>
      <c r="S201" t="e">
        <f t="shared" si="9"/>
        <v>#NAME?</v>
      </c>
      <c r="T201" t="e">
        <f t="shared" si="9"/>
        <v>#NAME?</v>
      </c>
      <c r="U201">
        <v>3.9199999999999999E-3</v>
      </c>
      <c r="V201">
        <v>7.26E-3</v>
      </c>
      <c r="W201">
        <v>5.7999999999999996E-3</v>
      </c>
      <c r="X201">
        <v>4.13E-3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201.99852999999999</v>
      </c>
      <c r="B202">
        <v>22.054670000000002</v>
      </c>
      <c r="C202">
        <v>22.368639999999999</v>
      </c>
      <c r="D202">
        <v>22.106100000000001</v>
      </c>
      <c r="E202">
        <v>22.175840000000001</v>
      </c>
      <c r="F202">
        <v>5.0340000000000003E-2</v>
      </c>
      <c r="G202">
        <v>0</v>
      </c>
      <c r="H202">
        <v>3.2599999999999999E-3</v>
      </c>
      <c r="I202">
        <v>0.38958999999999999</v>
      </c>
      <c r="J202">
        <v>9.0660000000000004E-2</v>
      </c>
      <c r="K202">
        <v>-3.243E-2</v>
      </c>
      <c r="L202">
        <v>1.40507</v>
      </c>
      <c r="M202">
        <v>4.5949999999999998E-2</v>
      </c>
      <c r="N202">
        <v>5.5280000000000003E-2</v>
      </c>
      <c r="O202">
        <v>114.98343</v>
      </c>
      <c r="P202">
        <v>0.96294000000000002</v>
      </c>
      <c r="Q202">
        <v>575.45196999999996</v>
      </c>
      <c r="R202">
        <v>320.46546000000001</v>
      </c>
      <c r="S202" t="e">
        <f t="shared" si="9"/>
        <v>#NAME?</v>
      </c>
      <c r="T202" t="e">
        <f t="shared" si="9"/>
        <v>#NAME?</v>
      </c>
      <c r="U202">
        <v>3.9300000000000003E-3</v>
      </c>
      <c r="V202">
        <v>7.2700000000000004E-3</v>
      </c>
      <c r="W202">
        <v>5.8100000000000001E-3</v>
      </c>
      <c r="X202">
        <v>4.1200000000000004E-3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203.00005999999999</v>
      </c>
      <c r="B203">
        <v>22.054490000000001</v>
      </c>
      <c r="C203">
        <v>22.369730000000001</v>
      </c>
      <c r="D203">
        <v>22.106570000000001</v>
      </c>
      <c r="E203">
        <v>22.175640000000001</v>
      </c>
      <c r="F203">
        <v>4.9660000000000003E-2</v>
      </c>
      <c r="G203">
        <v>0</v>
      </c>
      <c r="H203">
        <v>3.1099999999999999E-3</v>
      </c>
      <c r="I203">
        <v>0.38916000000000001</v>
      </c>
      <c r="J203">
        <v>0.10076</v>
      </c>
      <c r="K203">
        <v>-3.108E-2</v>
      </c>
      <c r="L203">
        <v>1.4032</v>
      </c>
      <c r="M203">
        <v>5.1069999999999997E-2</v>
      </c>
      <c r="N203">
        <v>5.4670000000000003E-2</v>
      </c>
      <c r="O203">
        <v>114.85500999999999</v>
      </c>
      <c r="P203">
        <v>0.91827999999999999</v>
      </c>
      <c r="Q203">
        <v>639.55740000000003</v>
      </c>
      <c r="R203">
        <v>316.15728999999999</v>
      </c>
      <c r="S203" t="e">
        <f t="shared" ref="S203:T222" si="10">-Inf</f>
        <v>#NAME?</v>
      </c>
      <c r="T203" t="e">
        <f t="shared" si="10"/>
        <v>#NAME?</v>
      </c>
      <c r="U203">
        <v>3.9300000000000003E-3</v>
      </c>
      <c r="V203">
        <v>7.2700000000000004E-3</v>
      </c>
      <c r="W203">
        <v>5.8100000000000001E-3</v>
      </c>
      <c r="X203">
        <v>4.13E-3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204.00031000000001</v>
      </c>
      <c r="B204">
        <v>22.054449999999999</v>
      </c>
      <c r="C204">
        <v>22.368919999999999</v>
      </c>
      <c r="D204">
        <v>22.106200000000001</v>
      </c>
      <c r="E204">
        <v>22.177140000000001</v>
      </c>
      <c r="F204">
        <v>5.0360000000000002E-2</v>
      </c>
      <c r="G204">
        <v>0</v>
      </c>
      <c r="H204">
        <v>3.13E-3</v>
      </c>
      <c r="I204">
        <v>0.39051000000000002</v>
      </c>
      <c r="J204">
        <v>9.4750000000000001E-2</v>
      </c>
      <c r="K204">
        <v>-3.5099999999999999E-2</v>
      </c>
      <c r="L204">
        <v>1.4071899999999999</v>
      </c>
      <c r="M204">
        <v>4.863E-2</v>
      </c>
      <c r="N204">
        <v>5.5350000000000003E-2</v>
      </c>
      <c r="O204">
        <v>115.25509</v>
      </c>
      <c r="P204">
        <v>0.92510999999999999</v>
      </c>
      <c r="Q204">
        <v>601.41719000000001</v>
      </c>
      <c r="R204">
        <v>320.60674999999998</v>
      </c>
      <c r="S204" t="e">
        <f t="shared" si="10"/>
        <v>#NAME?</v>
      </c>
      <c r="T204" t="e">
        <f t="shared" si="10"/>
        <v>#NAME?</v>
      </c>
      <c r="U204">
        <v>3.9199999999999999E-3</v>
      </c>
      <c r="V204">
        <v>7.28E-3</v>
      </c>
      <c r="W204">
        <v>5.8100000000000001E-3</v>
      </c>
      <c r="X204">
        <v>4.13E-3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205.00292999999999</v>
      </c>
      <c r="B205">
        <v>22.054359999999999</v>
      </c>
      <c r="C205">
        <v>22.36871</v>
      </c>
      <c r="D205">
        <v>22.106059999999999</v>
      </c>
      <c r="E205">
        <v>22.177409999999998</v>
      </c>
      <c r="F205">
        <v>4.9950000000000001E-2</v>
      </c>
      <c r="G205">
        <v>0</v>
      </c>
      <c r="H205">
        <v>3.0000000000000001E-3</v>
      </c>
      <c r="I205">
        <v>0.38897999999999999</v>
      </c>
      <c r="J205">
        <v>0.10571999999999999</v>
      </c>
      <c r="K205">
        <v>-3.0810000000000001E-2</v>
      </c>
      <c r="L205">
        <v>1.4016900000000001</v>
      </c>
      <c r="M205">
        <v>5.4420000000000003E-2</v>
      </c>
      <c r="N205">
        <v>5.4879999999999998E-2</v>
      </c>
      <c r="O205">
        <v>114.80319</v>
      </c>
      <c r="P205">
        <v>0.88527999999999996</v>
      </c>
      <c r="Q205">
        <v>671.03110000000004</v>
      </c>
      <c r="R205">
        <v>317.98095000000001</v>
      </c>
      <c r="S205" t="e">
        <f t="shared" si="10"/>
        <v>#NAME?</v>
      </c>
      <c r="T205" t="e">
        <f t="shared" si="10"/>
        <v>#NAME?</v>
      </c>
      <c r="U205">
        <v>3.9300000000000003E-3</v>
      </c>
      <c r="V205">
        <v>7.26E-3</v>
      </c>
      <c r="W205">
        <v>5.8100000000000001E-3</v>
      </c>
      <c r="X205">
        <v>4.1399999999999996E-3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206.00271000000001</v>
      </c>
      <c r="B206">
        <v>22.055810000000001</v>
      </c>
      <c r="C206">
        <v>22.369109999999999</v>
      </c>
      <c r="D206">
        <v>22.105550000000001</v>
      </c>
      <c r="E206">
        <v>22.177530000000001</v>
      </c>
      <c r="F206">
        <v>5.0090000000000003E-2</v>
      </c>
      <c r="G206">
        <v>0</v>
      </c>
      <c r="H206">
        <v>3.1199999999999999E-3</v>
      </c>
      <c r="I206">
        <v>0.38974999999999999</v>
      </c>
      <c r="J206">
        <v>0.10135</v>
      </c>
      <c r="K206">
        <v>-2.962E-2</v>
      </c>
      <c r="L206">
        <v>1.4019600000000001</v>
      </c>
      <c r="M206">
        <v>5.16E-2</v>
      </c>
      <c r="N206">
        <v>5.5219999999999998E-2</v>
      </c>
      <c r="O206">
        <v>115.03006000000001</v>
      </c>
      <c r="P206">
        <v>0.91968000000000005</v>
      </c>
      <c r="Q206">
        <v>643.29732000000001</v>
      </c>
      <c r="R206">
        <v>318.86971999999997</v>
      </c>
      <c r="S206" t="e">
        <f t="shared" si="10"/>
        <v>#NAME?</v>
      </c>
      <c r="T206" t="e">
        <f t="shared" si="10"/>
        <v>#NAME?</v>
      </c>
      <c r="U206">
        <v>3.9300000000000003E-3</v>
      </c>
      <c r="V206">
        <v>7.26E-3</v>
      </c>
      <c r="W206">
        <v>5.8100000000000001E-3</v>
      </c>
      <c r="X206">
        <v>4.13E-3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207.00489999999999</v>
      </c>
      <c r="B207">
        <v>22.056429999999999</v>
      </c>
      <c r="C207">
        <v>22.368760000000002</v>
      </c>
      <c r="D207">
        <v>22.105910000000002</v>
      </c>
      <c r="E207">
        <v>22.177070000000001</v>
      </c>
      <c r="F207">
        <v>5.0130000000000001E-2</v>
      </c>
      <c r="G207">
        <v>0</v>
      </c>
      <c r="H207">
        <v>3.3600000000000001E-3</v>
      </c>
      <c r="I207">
        <v>0.38923999999999997</v>
      </c>
      <c r="J207">
        <v>0.10811</v>
      </c>
      <c r="K207">
        <v>-3.202E-2</v>
      </c>
      <c r="L207">
        <v>1.40509</v>
      </c>
      <c r="M207">
        <v>5.4559999999999997E-2</v>
      </c>
      <c r="N207">
        <v>5.5120000000000002E-2</v>
      </c>
      <c r="O207">
        <v>114.87885</v>
      </c>
      <c r="P207">
        <v>0.99228000000000005</v>
      </c>
      <c r="Q207">
        <v>686.19466</v>
      </c>
      <c r="R207">
        <v>319.14352000000002</v>
      </c>
      <c r="S207" t="e">
        <f t="shared" si="10"/>
        <v>#NAME?</v>
      </c>
      <c r="T207" t="e">
        <f t="shared" si="10"/>
        <v>#NAME?</v>
      </c>
      <c r="U207">
        <v>3.9300000000000003E-3</v>
      </c>
      <c r="V207">
        <v>7.2700000000000004E-3</v>
      </c>
      <c r="W207">
        <v>5.8100000000000001E-3</v>
      </c>
      <c r="X207">
        <v>4.1399999999999996E-3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208.00620000000001</v>
      </c>
      <c r="B208">
        <v>22.056850000000001</v>
      </c>
      <c r="C208">
        <v>22.368980000000001</v>
      </c>
      <c r="D208">
        <v>22.105989999999998</v>
      </c>
      <c r="E208">
        <v>22.178180000000001</v>
      </c>
      <c r="F208">
        <v>5.0040000000000001E-2</v>
      </c>
      <c r="G208">
        <v>0</v>
      </c>
      <c r="H208">
        <v>3.7799999999999999E-3</v>
      </c>
      <c r="I208">
        <v>0.39044000000000001</v>
      </c>
      <c r="J208">
        <v>0.10149</v>
      </c>
      <c r="K208">
        <v>-3.6069999999999998E-2</v>
      </c>
      <c r="L208">
        <v>1.40571</v>
      </c>
      <c r="M208">
        <v>5.151E-2</v>
      </c>
      <c r="N208">
        <v>5.5050000000000002E-2</v>
      </c>
      <c r="O208">
        <v>115.23519</v>
      </c>
      <c r="P208">
        <v>1.1163099999999999</v>
      </c>
      <c r="Q208">
        <v>644.22114999999997</v>
      </c>
      <c r="R208">
        <v>318.54392999999999</v>
      </c>
      <c r="S208" t="e">
        <f t="shared" si="10"/>
        <v>#NAME?</v>
      </c>
      <c r="T208" t="e">
        <f t="shared" si="10"/>
        <v>#NAME?</v>
      </c>
      <c r="U208">
        <v>3.9199999999999999E-3</v>
      </c>
      <c r="V208">
        <v>7.2700000000000004E-3</v>
      </c>
      <c r="W208">
        <v>5.8100000000000001E-3</v>
      </c>
      <c r="X208">
        <v>4.13E-3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209.00712999999999</v>
      </c>
      <c r="B209">
        <v>22.05743</v>
      </c>
      <c r="C209">
        <v>22.368569999999998</v>
      </c>
      <c r="D209">
        <v>22.106629999999999</v>
      </c>
      <c r="E209">
        <v>22.178560000000001</v>
      </c>
      <c r="F209">
        <v>5.0470000000000001E-2</v>
      </c>
      <c r="G209">
        <v>0</v>
      </c>
      <c r="H209">
        <v>2.8600000000000001E-3</v>
      </c>
      <c r="I209">
        <v>0.38886999999999999</v>
      </c>
      <c r="J209">
        <v>0.1016</v>
      </c>
      <c r="K209">
        <v>-3.1019999999999999E-2</v>
      </c>
      <c r="L209">
        <v>1.4048099999999999</v>
      </c>
      <c r="M209">
        <v>5.1479999999999998E-2</v>
      </c>
      <c r="N209">
        <v>5.5300000000000002E-2</v>
      </c>
      <c r="O209">
        <v>114.77085</v>
      </c>
      <c r="P209">
        <v>0.84331</v>
      </c>
      <c r="Q209">
        <v>644.94775000000004</v>
      </c>
      <c r="R209">
        <v>321.28251999999998</v>
      </c>
      <c r="S209" t="e">
        <f t="shared" si="10"/>
        <v>#NAME?</v>
      </c>
      <c r="T209" t="e">
        <f t="shared" si="10"/>
        <v>#NAME?</v>
      </c>
      <c r="U209">
        <v>3.9300000000000003E-3</v>
      </c>
      <c r="V209">
        <v>7.2700000000000004E-3</v>
      </c>
      <c r="W209">
        <v>5.7999999999999996E-3</v>
      </c>
      <c r="X209">
        <v>4.13E-3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210.00811999999999</v>
      </c>
      <c r="B210">
        <v>22.058140000000002</v>
      </c>
      <c r="C210">
        <v>22.369409999999998</v>
      </c>
      <c r="D210">
        <v>22.105910000000002</v>
      </c>
      <c r="E210">
        <v>22.180479999999999</v>
      </c>
      <c r="F210">
        <v>5.203E-2</v>
      </c>
      <c r="G210">
        <v>0</v>
      </c>
      <c r="H210">
        <v>3.46E-3</v>
      </c>
      <c r="I210">
        <v>0.38767000000000001</v>
      </c>
      <c r="J210">
        <v>9.0700000000000003E-2</v>
      </c>
      <c r="K210">
        <v>-3.2890000000000003E-2</v>
      </c>
      <c r="L210">
        <v>1.4029799999999999</v>
      </c>
      <c r="M210">
        <v>4.641E-2</v>
      </c>
      <c r="N210">
        <v>5.7349999999999998E-2</v>
      </c>
      <c r="O210">
        <v>114.41552</v>
      </c>
      <c r="P210">
        <v>1.02162</v>
      </c>
      <c r="Q210">
        <v>575.72855000000004</v>
      </c>
      <c r="R210">
        <v>331.20621999999997</v>
      </c>
      <c r="S210" t="e">
        <f t="shared" si="10"/>
        <v>#NAME?</v>
      </c>
      <c r="T210" t="e">
        <f t="shared" si="10"/>
        <v>#NAME?</v>
      </c>
      <c r="U210">
        <v>3.9300000000000003E-3</v>
      </c>
      <c r="V210">
        <v>7.2700000000000004E-3</v>
      </c>
      <c r="W210">
        <v>5.7999999999999996E-3</v>
      </c>
      <c r="X210">
        <v>4.1200000000000004E-3</v>
      </c>
      <c r="Y210">
        <v>4.0699999999999998E-3</v>
      </c>
      <c r="Z210">
        <v>4.0099999999999997E-3</v>
      </c>
      <c r="AA210">
        <v>0</v>
      </c>
    </row>
    <row r="211" spans="1:27" x14ac:dyDescent="0.25">
      <c r="A211">
        <v>211.01022</v>
      </c>
      <c r="B211">
        <v>22.057549999999999</v>
      </c>
      <c r="C211">
        <v>22.368410000000001</v>
      </c>
      <c r="D211">
        <v>22.105869999999999</v>
      </c>
      <c r="E211">
        <v>22.179490000000001</v>
      </c>
      <c r="F211">
        <v>5.0540000000000002E-2</v>
      </c>
      <c r="G211">
        <v>0</v>
      </c>
      <c r="H211">
        <v>3.0400000000000002E-3</v>
      </c>
      <c r="I211">
        <v>0.38872000000000001</v>
      </c>
      <c r="J211">
        <v>0.10884000000000001</v>
      </c>
      <c r="K211">
        <v>-3.2280000000000003E-2</v>
      </c>
      <c r="L211">
        <v>1.4047799999999999</v>
      </c>
      <c r="M211">
        <v>5.552E-2</v>
      </c>
      <c r="N211">
        <v>5.5509999999999997E-2</v>
      </c>
      <c r="O211">
        <v>114.72561</v>
      </c>
      <c r="P211">
        <v>0.89644999999999997</v>
      </c>
      <c r="Q211">
        <v>690.89243999999997</v>
      </c>
      <c r="R211">
        <v>321.76168999999999</v>
      </c>
      <c r="S211" t="e">
        <f t="shared" si="10"/>
        <v>#NAME?</v>
      </c>
      <c r="T211" t="e">
        <f t="shared" si="10"/>
        <v>#NAME?</v>
      </c>
      <c r="U211">
        <v>3.9300000000000003E-3</v>
      </c>
      <c r="V211">
        <v>7.2700000000000004E-3</v>
      </c>
      <c r="W211">
        <v>5.7999999999999996E-3</v>
      </c>
      <c r="X211">
        <v>4.1399999999999996E-3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212.01273</v>
      </c>
      <c r="B212">
        <v>22.058029999999999</v>
      </c>
      <c r="C212">
        <v>22.368860000000002</v>
      </c>
      <c r="D212">
        <v>22.106369999999998</v>
      </c>
      <c r="E212">
        <v>22.18</v>
      </c>
      <c r="F212">
        <v>4.9320000000000003E-2</v>
      </c>
      <c r="G212">
        <v>0</v>
      </c>
      <c r="H212">
        <v>3.5899999999999999E-3</v>
      </c>
      <c r="I212">
        <v>0.38944000000000001</v>
      </c>
      <c r="J212">
        <v>9.8989999999999995E-2</v>
      </c>
      <c r="K212">
        <v>-3.0470000000000001E-2</v>
      </c>
      <c r="L212">
        <v>1.4017900000000001</v>
      </c>
      <c r="M212">
        <v>5.0509999999999999E-2</v>
      </c>
      <c r="N212">
        <v>5.416E-2</v>
      </c>
      <c r="O212">
        <v>114.93792000000001</v>
      </c>
      <c r="P212">
        <v>1.05972</v>
      </c>
      <c r="Q212">
        <v>628.37106000000006</v>
      </c>
      <c r="R212">
        <v>313.99860000000001</v>
      </c>
      <c r="S212" t="e">
        <f t="shared" si="10"/>
        <v>#NAME?</v>
      </c>
      <c r="T212" t="e">
        <f t="shared" si="10"/>
        <v>#NAME?</v>
      </c>
      <c r="U212">
        <v>3.9300000000000003E-3</v>
      </c>
      <c r="V212">
        <v>7.26E-3</v>
      </c>
      <c r="W212">
        <v>5.8100000000000001E-3</v>
      </c>
      <c r="X212">
        <v>4.13E-3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213.01261</v>
      </c>
      <c r="B213">
        <v>22.058229999999998</v>
      </c>
      <c r="C213">
        <v>22.36872</v>
      </c>
      <c r="D213">
        <v>22.106020000000001</v>
      </c>
      <c r="E213">
        <v>22.17924</v>
      </c>
      <c r="F213">
        <v>5.0250000000000003E-2</v>
      </c>
      <c r="G213">
        <v>0</v>
      </c>
      <c r="H213">
        <v>3.3600000000000001E-3</v>
      </c>
      <c r="I213">
        <v>0.38957999999999998</v>
      </c>
      <c r="J213">
        <v>0.10804999999999999</v>
      </c>
      <c r="K213">
        <v>-3.0280000000000001E-2</v>
      </c>
      <c r="L213">
        <v>1.40141</v>
      </c>
      <c r="M213">
        <v>5.4699999999999999E-2</v>
      </c>
      <c r="N213">
        <v>5.5219999999999998E-2</v>
      </c>
      <c r="O213">
        <v>114.98138</v>
      </c>
      <c r="P213">
        <v>0.99302999999999997</v>
      </c>
      <c r="Q213">
        <v>685.88017000000002</v>
      </c>
      <c r="R213">
        <v>319.88977999999997</v>
      </c>
      <c r="S213" t="e">
        <f t="shared" si="10"/>
        <v>#NAME?</v>
      </c>
      <c r="T213" t="e">
        <f t="shared" si="10"/>
        <v>#NAME?</v>
      </c>
      <c r="U213">
        <v>3.9300000000000003E-3</v>
      </c>
      <c r="V213">
        <v>7.26E-3</v>
      </c>
      <c r="W213">
        <v>5.8100000000000001E-3</v>
      </c>
      <c r="X213">
        <v>4.1399999999999996E-3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214.01490999999999</v>
      </c>
      <c r="B214">
        <v>22.05827</v>
      </c>
      <c r="C214">
        <v>22.36936</v>
      </c>
      <c r="D214">
        <v>22.10633</v>
      </c>
      <c r="E214">
        <v>22.179259999999999</v>
      </c>
      <c r="F214">
        <v>4.9320000000000003E-2</v>
      </c>
      <c r="G214">
        <v>0</v>
      </c>
      <c r="H214">
        <v>3.4399999999999999E-3</v>
      </c>
      <c r="I214">
        <v>0.38847999999999999</v>
      </c>
      <c r="J214">
        <v>0.1061</v>
      </c>
      <c r="K214">
        <v>-3.0450000000000001E-2</v>
      </c>
      <c r="L214">
        <v>1.4019299999999999</v>
      </c>
      <c r="M214">
        <v>5.3699999999999998E-2</v>
      </c>
      <c r="N214">
        <v>5.4269999999999999E-2</v>
      </c>
      <c r="O214">
        <v>114.6559</v>
      </c>
      <c r="P214">
        <v>1.0142</v>
      </c>
      <c r="Q214">
        <v>673.50692000000004</v>
      </c>
      <c r="R214">
        <v>313.98448999999999</v>
      </c>
      <c r="S214" t="e">
        <f t="shared" si="10"/>
        <v>#NAME?</v>
      </c>
      <c r="T214" t="e">
        <f t="shared" si="10"/>
        <v>#NAME?</v>
      </c>
      <c r="U214">
        <v>3.9300000000000003E-3</v>
      </c>
      <c r="V214">
        <v>7.26E-3</v>
      </c>
      <c r="W214">
        <v>5.7999999999999996E-3</v>
      </c>
      <c r="X214">
        <v>4.1399999999999996E-3</v>
      </c>
      <c r="Y214">
        <v>4.0699999999999998E-3</v>
      </c>
      <c r="Z214">
        <v>4.0000000000000001E-3</v>
      </c>
      <c r="AA214">
        <v>0</v>
      </c>
    </row>
    <row r="215" spans="1:27" x14ac:dyDescent="0.25">
      <c r="A215">
        <v>215.01562000000001</v>
      </c>
      <c r="B215">
        <v>22.059529999999999</v>
      </c>
      <c r="C215">
        <v>22.369039999999998</v>
      </c>
      <c r="D215">
        <v>22.106760000000001</v>
      </c>
      <c r="E215">
        <v>22.180720000000001</v>
      </c>
      <c r="F215">
        <v>5.0259999999999999E-2</v>
      </c>
      <c r="G215">
        <v>0</v>
      </c>
      <c r="H215">
        <v>3.2499999999999999E-3</v>
      </c>
      <c r="I215">
        <v>0.38888</v>
      </c>
      <c r="J215">
        <v>9.6869999999999998E-2</v>
      </c>
      <c r="K215">
        <v>-3.1489999999999997E-2</v>
      </c>
      <c r="L215">
        <v>1.4040900000000001</v>
      </c>
      <c r="M215">
        <v>4.9110000000000001E-2</v>
      </c>
      <c r="N215">
        <v>5.5140000000000002E-2</v>
      </c>
      <c r="O215">
        <v>114.77498</v>
      </c>
      <c r="P215">
        <v>0.95894000000000001</v>
      </c>
      <c r="Q215">
        <v>614.92490999999995</v>
      </c>
      <c r="R215">
        <v>319.94394999999997</v>
      </c>
      <c r="S215" t="e">
        <f t="shared" si="10"/>
        <v>#NAME?</v>
      </c>
      <c r="T215" t="e">
        <f t="shared" si="10"/>
        <v>#NAME?</v>
      </c>
      <c r="U215">
        <v>3.9300000000000003E-3</v>
      </c>
      <c r="V215">
        <v>7.2700000000000004E-3</v>
      </c>
      <c r="W215">
        <v>5.7999999999999996E-3</v>
      </c>
      <c r="X215">
        <v>4.13E-3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216.01721000000001</v>
      </c>
      <c r="B216">
        <v>22.058949999999999</v>
      </c>
      <c r="C216">
        <v>22.36918</v>
      </c>
      <c r="D216">
        <v>22.106190000000002</v>
      </c>
      <c r="E216">
        <v>22.181010000000001</v>
      </c>
      <c r="F216">
        <v>4.9790000000000001E-2</v>
      </c>
      <c r="G216">
        <v>0</v>
      </c>
      <c r="H216">
        <v>3.3899999999999998E-3</v>
      </c>
      <c r="I216">
        <v>0.38833000000000001</v>
      </c>
      <c r="J216">
        <v>9.4729999999999995E-2</v>
      </c>
      <c r="K216">
        <v>-3.4410000000000003E-2</v>
      </c>
      <c r="L216">
        <v>1.40541</v>
      </c>
      <c r="M216">
        <v>4.8370000000000003E-2</v>
      </c>
      <c r="N216">
        <v>5.4769999999999999E-2</v>
      </c>
      <c r="O216">
        <v>114.61067</v>
      </c>
      <c r="P216">
        <v>1.00074</v>
      </c>
      <c r="Q216">
        <v>601.31304999999998</v>
      </c>
      <c r="R216">
        <v>316.96059000000002</v>
      </c>
      <c r="S216" t="e">
        <f t="shared" si="10"/>
        <v>#NAME?</v>
      </c>
      <c r="T216" t="e">
        <f t="shared" si="10"/>
        <v>#NAME?</v>
      </c>
      <c r="U216">
        <v>3.9199999999999999E-3</v>
      </c>
      <c r="V216">
        <v>7.2700000000000004E-3</v>
      </c>
      <c r="W216">
        <v>5.7999999999999996E-3</v>
      </c>
      <c r="X216">
        <v>4.13E-3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217.0205</v>
      </c>
      <c r="B217">
        <v>22.059940000000001</v>
      </c>
      <c r="C217">
        <v>22.368559999999999</v>
      </c>
      <c r="D217">
        <v>22.105709999999998</v>
      </c>
      <c r="E217">
        <v>22.181010000000001</v>
      </c>
      <c r="F217">
        <v>5.0110000000000002E-2</v>
      </c>
      <c r="G217">
        <v>0</v>
      </c>
      <c r="H217">
        <v>2.8500000000000001E-3</v>
      </c>
      <c r="I217">
        <v>0.38932</v>
      </c>
      <c r="J217">
        <v>0.10097</v>
      </c>
      <c r="K217">
        <v>-3.508E-2</v>
      </c>
      <c r="L217">
        <v>1.40503</v>
      </c>
      <c r="M217">
        <v>5.1130000000000002E-2</v>
      </c>
      <c r="N217">
        <v>5.509E-2</v>
      </c>
      <c r="O217">
        <v>114.90264000000001</v>
      </c>
      <c r="P217">
        <v>0.84079000000000004</v>
      </c>
      <c r="Q217">
        <v>640.92699000000005</v>
      </c>
      <c r="R217">
        <v>318.98119000000003</v>
      </c>
      <c r="S217" t="e">
        <f t="shared" si="10"/>
        <v>#NAME?</v>
      </c>
      <c r="T217" t="e">
        <f t="shared" si="10"/>
        <v>#NAME?</v>
      </c>
      <c r="U217">
        <v>3.9199999999999999E-3</v>
      </c>
      <c r="V217">
        <v>7.2700000000000004E-3</v>
      </c>
      <c r="W217">
        <v>5.8100000000000001E-3</v>
      </c>
      <c r="X217">
        <v>4.13E-3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218.02038999999999</v>
      </c>
      <c r="B218">
        <v>22.060140000000001</v>
      </c>
      <c r="C218">
        <v>22.36918</v>
      </c>
      <c r="D218">
        <v>22.106210000000001</v>
      </c>
      <c r="E218">
        <v>22.18214</v>
      </c>
      <c r="F218">
        <v>4.9599999999999998E-2</v>
      </c>
      <c r="G218">
        <v>0</v>
      </c>
      <c r="H218">
        <v>3.4299999999999999E-3</v>
      </c>
      <c r="I218">
        <v>0.38885999999999998</v>
      </c>
      <c r="J218">
        <v>0.10969</v>
      </c>
      <c r="K218">
        <v>-3.1060000000000001E-2</v>
      </c>
      <c r="L218">
        <v>1.40435</v>
      </c>
      <c r="M218">
        <v>5.5980000000000002E-2</v>
      </c>
      <c r="N218">
        <v>5.4559999999999997E-2</v>
      </c>
      <c r="O218">
        <v>114.76730999999999</v>
      </c>
      <c r="P218">
        <v>1.0119800000000001</v>
      </c>
      <c r="Q218">
        <v>696.32763</v>
      </c>
      <c r="R218">
        <v>315.76486999999997</v>
      </c>
      <c r="S218" t="e">
        <f t="shared" si="10"/>
        <v>#NAME?</v>
      </c>
      <c r="T218" t="e">
        <f t="shared" si="10"/>
        <v>#NAME?</v>
      </c>
      <c r="U218">
        <v>3.9300000000000003E-3</v>
      </c>
      <c r="V218">
        <v>7.2700000000000004E-3</v>
      </c>
      <c r="W218">
        <v>5.7999999999999996E-3</v>
      </c>
      <c r="X218">
        <v>4.15E-3</v>
      </c>
      <c r="Y218">
        <v>4.0699999999999998E-3</v>
      </c>
      <c r="Z218">
        <v>4.0000000000000001E-3</v>
      </c>
      <c r="AA218">
        <v>0</v>
      </c>
    </row>
    <row r="219" spans="1:27" x14ac:dyDescent="0.25">
      <c r="A219">
        <v>219.02189999999999</v>
      </c>
      <c r="B219">
        <v>22.06044</v>
      </c>
      <c r="C219">
        <v>22.369540000000001</v>
      </c>
      <c r="D219">
        <v>22.105889999999999</v>
      </c>
      <c r="E219">
        <v>22.181850000000001</v>
      </c>
      <c r="F219">
        <v>5.1220000000000002E-2</v>
      </c>
      <c r="G219">
        <v>0</v>
      </c>
      <c r="H219">
        <v>3.49E-3</v>
      </c>
      <c r="I219">
        <v>0.38835999999999998</v>
      </c>
      <c r="J219">
        <v>0.10154000000000001</v>
      </c>
      <c r="K219">
        <v>-3.2509999999999997E-2</v>
      </c>
      <c r="L219">
        <v>1.4005799999999999</v>
      </c>
      <c r="M219">
        <v>5.1569999999999998E-2</v>
      </c>
      <c r="N219">
        <v>5.6489999999999999E-2</v>
      </c>
      <c r="O219">
        <v>114.62103</v>
      </c>
      <c r="P219">
        <v>1.02983</v>
      </c>
      <c r="Q219">
        <v>644.58342000000005</v>
      </c>
      <c r="R219">
        <v>326.03823</v>
      </c>
      <c r="S219" t="e">
        <f t="shared" si="10"/>
        <v>#NAME?</v>
      </c>
      <c r="T219" t="e">
        <f t="shared" si="10"/>
        <v>#NAME?</v>
      </c>
      <c r="U219">
        <v>3.9300000000000003E-3</v>
      </c>
      <c r="V219">
        <v>7.26E-3</v>
      </c>
      <c r="W219">
        <v>5.7999999999999996E-3</v>
      </c>
      <c r="X219">
        <v>4.13E-3</v>
      </c>
      <c r="Y219">
        <v>4.0699999999999998E-3</v>
      </c>
      <c r="Z219">
        <v>4.0000000000000001E-3</v>
      </c>
      <c r="AA219">
        <v>0</v>
      </c>
    </row>
    <row r="220" spans="1:27" x14ac:dyDescent="0.25">
      <c r="A220">
        <v>220.02346</v>
      </c>
      <c r="B220">
        <v>22.061350000000001</v>
      </c>
      <c r="C220">
        <v>22.369509999999998</v>
      </c>
      <c r="D220">
        <v>22.106629999999999</v>
      </c>
      <c r="E220">
        <v>22.182739999999999</v>
      </c>
      <c r="F220">
        <v>5.0270000000000002E-2</v>
      </c>
      <c r="G220">
        <v>0</v>
      </c>
      <c r="H220">
        <v>3.5100000000000001E-3</v>
      </c>
      <c r="I220">
        <v>0.38915</v>
      </c>
      <c r="J220">
        <v>9.9250000000000005E-2</v>
      </c>
      <c r="K220">
        <v>-3.1660000000000001E-2</v>
      </c>
      <c r="L220">
        <v>1.39866</v>
      </c>
      <c r="M220">
        <v>5.04E-2</v>
      </c>
      <c r="N220">
        <v>5.5280000000000003E-2</v>
      </c>
      <c r="O220">
        <v>114.85211</v>
      </c>
      <c r="P220">
        <v>1.03485</v>
      </c>
      <c r="Q220">
        <v>630.08641999999998</v>
      </c>
      <c r="R220">
        <v>320.01244000000003</v>
      </c>
      <c r="S220" t="e">
        <f t="shared" si="10"/>
        <v>#NAME?</v>
      </c>
      <c r="T220" t="e">
        <f t="shared" si="10"/>
        <v>#NAME?</v>
      </c>
      <c r="U220">
        <v>3.9300000000000003E-3</v>
      </c>
      <c r="V220">
        <v>7.26E-3</v>
      </c>
      <c r="W220">
        <v>5.8100000000000001E-3</v>
      </c>
      <c r="X220">
        <v>4.13E-3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221.02508</v>
      </c>
      <c r="B221">
        <v>22.060490000000001</v>
      </c>
      <c r="C221">
        <v>22.368760000000002</v>
      </c>
      <c r="D221">
        <v>22.106590000000001</v>
      </c>
      <c r="E221">
        <v>22.183019999999999</v>
      </c>
      <c r="F221">
        <v>5.04E-2</v>
      </c>
      <c r="G221">
        <v>0</v>
      </c>
      <c r="H221">
        <v>3.4199999999999999E-3</v>
      </c>
      <c r="I221">
        <v>0.39006999999999997</v>
      </c>
      <c r="J221">
        <v>9.7159999999999996E-2</v>
      </c>
      <c r="K221">
        <v>-3.5700000000000003E-2</v>
      </c>
      <c r="L221">
        <v>1.4023300000000001</v>
      </c>
      <c r="M221">
        <v>4.9799999999999997E-2</v>
      </c>
      <c r="N221">
        <v>5.5280000000000003E-2</v>
      </c>
      <c r="O221">
        <v>115.12614000000001</v>
      </c>
      <c r="P221">
        <v>1.0097799999999999</v>
      </c>
      <c r="Q221">
        <v>616.78869999999995</v>
      </c>
      <c r="R221">
        <v>320.87668000000002</v>
      </c>
      <c r="S221" t="e">
        <f t="shared" si="10"/>
        <v>#NAME?</v>
      </c>
      <c r="T221" t="e">
        <f t="shared" si="10"/>
        <v>#NAME?</v>
      </c>
      <c r="U221">
        <v>3.9199999999999999E-3</v>
      </c>
      <c r="V221">
        <v>7.2700000000000004E-3</v>
      </c>
      <c r="W221">
        <v>5.8100000000000001E-3</v>
      </c>
      <c r="X221">
        <v>4.13E-3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222.02610999999999</v>
      </c>
      <c r="B222">
        <v>22.061540000000001</v>
      </c>
      <c r="C222">
        <v>22.370069999999998</v>
      </c>
      <c r="D222">
        <v>22.107250000000001</v>
      </c>
      <c r="E222">
        <v>22.183420000000002</v>
      </c>
      <c r="F222">
        <v>5.0700000000000002E-2</v>
      </c>
      <c r="G222">
        <v>0</v>
      </c>
      <c r="H222">
        <v>3.9399999999999999E-3</v>
      </c>
      <c r="I222">
        <v>0.38847999999999999</v>
      </c>
      <c r="J222">
        <v>0.10063999999999999</v>
      </c>
      <c r="K222">
        <v>-3.3750000000000002E-2</v>
      </c>
      <c r="L222">
        <v>1.4040900000000001</v>
      </c>
      <c r="M222">
        <v>5.1310000000000001E-2</v>
      </c>
      <c r="N222">
        <v>5.5739999999999998E-2</v>
      </c>
      <c r="O222">
        <v>114.65436</v>
      </c>
      <c r="P222">
        <v>1.1635</v>
      </c>
      <c r="Q222">
        <v>638.86968000000002</v>
      </c>
      <c r="R222">
        <v>322.77346</v>
      </c>
      <c r="S222" t="e">
        <f t="shared" si="10"/>
        <v>#NAME?</v>
      </c>
      <c r="T222" t="e">
        <f t="shared" si="10"/>
        <v>#NAME?</v>
      </c>
      <c r="U222">
        <v>3.9199999999999999E-3</v>
      </c>
      <c r="V222">
        <v>7.2700000000000004E-3</v>
      </c>
      <c r="W222">
        <v>5.7999999999999996E-3</v>
      </c>
      <c r="X222">
        <v>4.13E-3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223.02798999999999</v>
      </c>
      <c r="B223">
        <v>22.06298</v>
      </c>
      <c r="C223">
        <v>22.369250000000001</v>
      </c>
      <c r="D223">
        <v>22.106280000000002</v>
      </c>
      <c r="E223">
        <v>22.18404</v>
      </c>
      <c r="F223">
        <v>5.0290000000000001E-2</v>
      </c>
      <c r="G223">
        <v>0</v>
      </c>
      <c r="H223">
        <v>3.0000000000000001E-3</v>
      </c>
      <c r="I223">
        <v>0.38818000000000003</v>
      </c>
      <c r="J223">
        <v>0.10133</v>
      </c>
      <c r="K223">
        <v>-3.083E-2</v>
      </c>
      <c r="L223">
        <v>1.40191</v>
      </c>
      <c r="M223">
        <v>5.1319999999999998E-2</v>
      </c>
      <c r="N223">
        <v>5.5320000000000001E-2</v>
      </c>
      <c r="O223">
        <v>114.56616</v>
      </c>
      <c r="P223">
        <v>0.88661000000000001</v>
      </c>
      <c r="Q223">
        <v>643.28355999999997</v>
      </c>
      <c r="R223">
        <v>320.14339000000001</v>
      </c>
      <c r="S223" t="e">
        <f t="shared" ref="S223:T242" si="11">-Inf</f>
        <v>#NAME?</v>
      </c>
      <c r="T223" t="e">
        <f t="shared" si="11"/>
        <v>#NAME?</v>
      </c>
      <c r="U223">
        <v>3.9300000000000003E-3</v>
      </c>
      <c r="V223">
        <v>7.26E-3</v>
      </c>
      <c r="W223">
        <v>5.7999999999999996E-3</v>
      </c>
      <c r="X223">
        <v>4.13E-3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224.03201000000001</v>
      </c>
      <c r="B224">
        <v>22.063549999999999</v>
      </c>
      <c r="C224">
        <v>22.36975</v>
      </c>
      <c r="D224">
        <v>22.105370000000001</v>
      </c>
      <c r="E224">
        <v>22.183869999999999</v>
      </c>
      <c r="F224">
        <v>4.9660000000000003E-2</v>
      </c>
      <c r="G224">
        <v>0</v>
      </c>
      <c r="H224">
        <v>3.49E-3</v>
      </c>
      <c r="I224">
        <v>0.38795000000000002</v>
      </c>
      <c r="J224">
        <v>8.7110000000000007E-2</v>
      </c>
      <c r="K224">
        <v>-3.5040000000000002E-2</v>
      </c>
      <c r="L224">
        <v>1.4033599999999999</v>
      </c>
      <c r="M224">
        <v>4.385E-2</v>
      </c>
      <c r="N224">
        <v>5.4919999999999997E-2</v>
      </c>
      <c r="O224">
        <v>114.49921000000001</v>
      </c>
      <c r="P224">
        <v>1.03033</v>
      </c>
      <c r="Q224">
        <v>553.03375000000005</v>
      </c>
      <c r="R224">
        <v>316.12520999999998</v>
      </c>
      <c r="S224" t="e">
        <f t="shared" si="11"/>
        <v>#NAME?</v>
      </c>
      <c r="T224" t="e">
        <f t="shared" si="11"/>
        <v>#NAME?</v>
      </c>
      <c r="U224">
        <v>3.9199999999999999E-3</v>
      </c>
      <c r="V224">
        <v>7.2700000000000004E-3</v>
      </c>
      <c r="W224">
        <v>5.7999999999999996E-3</v>
      </c>
      <c r="X224">
        <v>4.1200000000000004E-3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225.03245000000001</v>
      </c>
      <c r="B225">
        <v>22.063490000000002</v>
      </c>
      <c r="C225">
        <v>22.369610000000002</v>
      </c>
      <c r="D225">
        <v>22.106680000000001</v>
      </c>
      <c r="E225">
        <v>22.184100000000001</v>
      </c>
      <c r="F225">
        <v>5.049E-2</v>
      </c>
      <c r="G225">
        <v>0</v>
      </c>
      <c r="H225">
        <v>3.32E-3</v>
      </c>
      <c r="I225">
        <v>0.38907000000000003</v>
      </c>
      <c r="J225">
        <v>0.10596999999999999</v>
      </c>
      <c r="K225">
        <v>-3.1910000000000001E-2</v>
      </c>
      <c r="L225">
        <v>1.40398</v>
      </c>
      <c r="M225">
        <v>5.3460000000000001E-2</v>
      </c>
      <c r="N225">
        <v>5.5539999999999999E-2</v>
      </c>
      <c r="O225">
        <v>114.82865</v>
      </c>
      <c r="P225">
        <v>0.97896000000000005</v>
      </c>
      <c r="Q225">
        <v>672.72221999999999</v>
      </c>
      <c r="R225">
        <v>321.44220000000001</v>
      </c>
      <c r="S225" t="e">
        <f t="shared" si="11"/>
        <v>#NAME?</v>
      </c>
      <c r="T225" t="e">
        <f t="shared" si="11"/>
        <v>#NAME?</v>
      </c>
      <c r="U225">
        <v>3.9300000000000003E-3</v>
      </c>
      <c r="V225">
        <v>7.2700000000000004E-3</v>
      </c>
      <c r="W225">
        <v>5.8100000000000001E-3</v>
      </c>
      <c r="X225">
        <v>4.1399999999999996E-3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226.03423000000001</v>
      </c>
      <c r="B226">
        <v>22.063669999999998</v>
      </c>
      <c r="C226">
        <v>22.369710000000001</v>
      </c>
      <c r="D226">
        <v>22.106369999999998</v>
      </c>
      <c r="E226">
        <v>22.1845</v>
      </c>
      <c r="F226">
        <v>5.0259999999999999E-2</v>
      </c>
      <c r="G226">
        <v>0</v>
      </c>
      <c r="H226">
        <v>3.0999999999999999E-3</v>
      </c>
      <c r="I226">
        <v>0.38797999999999999</v>
      </c>
      <c r="J226">
        <v>0.11079</v>
      </c>
      <c r="K226">
        <v>-3.032E-2</v>
      </c>
      <c r="L226">
        <v>1.4003300000000001</v>
      </c>
      <c r="M226">
        <v>5.6000000000000001E-2</v>
      </c>
      <c r="N226">
        <v>5.5370000000000003E-2</v>
      </c>
      <c r="O226">
        <v>114.50847</v>
      </c>
      <c r="P226">
        <v>0.91417000000000004</v>
      </c>
      <c r="Q226">
        <v>703.33295999999996</v>
      </c>
      <c r="R226">
        <v>319.98736000000002</v>
      </c>
      <c r="S226" t="e">
        <f t="shared" si="11"/>
        <v>#NAME?</v>
      </c>
      <c r="T226" t="e">
        <f t="shared" si="11"/>
        <v>#NAME?</v>
      </c>
      <c r="U226">
        <v>3.9300000000000003E-3</v>
      </c>
      <c r="V226">
        <v>7.26E-3</v>
      </c>
      <c r="W226">
        <v>5.7999999999999996E-3</v>
      </c>
      <c r="X226">
        <v>4.15E-3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227.03415000000001</v>
      </c>
      <c r="B227">
        <v>22.063800000000001</v>
      </c>
      <c r="C227">
        <v>22.36983</v>
      </c>
      <c r="D227">
        <v>22.107220000000002</v>
      </c>
      <c r="E227">
        <v>22.185189999999999</v>
      </c>
      <c r="F227">
        <v>5.0380000000000001E-2</v>
      </c>
      <c r="G227">
        <v>0</v>
      </c>
      <c r="H227">
        <v>3.3500000000000001E-3</v>
      </c>
      <c r="I227">
        <v>0.38973000000000002</v>
      </c>
      <c r="J227">
        <v>0.10109</v>
      </c>
      <c r="K227">
        <v>-3.2710000000000003E-2</v>
      </c>
      <c r="L227">
        <v>1.40178</v>
      </c>
      <c r="M227">
        <v>5.1330000000000001E-2</v>
      </c>
      <c r="N227">
        <v>5.534E-2</v>
      </c>
      <c r="O227">
        <v>115.02489</v>
      </c>
      <c r="P227">
        <v>0.98997999999999997</v>
      </c>
      <c r="Q227">
        <v>641.77210000000002</v>
      </c>
      <c r="R227">
        <v>320.70605999999998</v>
      </c>
      <c r="S227" t="e">
        <f t="shared" si="11"/>
        <v>#NAME?</v>
      </c>
      <c r="T227" t="e">
        <f t="shared" si="11"/>
        <v>#NAME?</v>
      </c>
      <c r="U227">
        <v>3.9300000000000003E-3</v>
      </c>
      <c r="V227">
        <v>7.26E-3</v>
      </c>
      <c r="W227">
        <v>5.8100000000000001E-3</v>
      </c>
      <c r="X227">
        <v>4.13E-3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228.03586000000001</v>
      </c>
      <c r="B228">
        <v>22.064440000000001</v>
      </c>
      <c r="C228">
        <v>22.36937</v>
      </c>
      <c r="D228">
        <v>22.107320000000001</v>
      </c>
      <c r="E228">
        <v>22.184809999999999</v>
      </c>
      <c r="F228">
        <v>5.0639999999999998E-2</v>
      </c>
      <c r="G228">
        <v>0</v>
      </c>
      <c r="H228">
        <v>3.0100000000000001E-3</v>
      </c>
      <c r="I228">
        <v>0.38850000000000001</v>
      </c>
      <c r="J228">
        <v>9.1560000000000002E-2</v>
      </c>
      <c r="K228">
        <v>-3.5439999999999999E-2</v>
      </c>
      <c r="L228">
        <v>1.40395</v>
      </c>
      <c r="M228">
        <v>4.6100000000000002E-2</v>
      </c>
      <c r="N228">
        <v>5.5509999999999997E-2</v>
      </c>
      <c r="O228">
        <v>114.66019</v>
      </c>
      <c r="P228">
        <v>0.88982000000000006</v>
      </c>
      <c r="Q228">
        <v>581.27669000000003</v>
      </c>
      <c r="R228">
        <v>322.37813999999997</v>
      </c>
      <c r="S228" t="e">
        <f t="shared" si="11"/>
        <v>#NAME?</v>
      </c>
      <c r="T228" t="e">
        <f t="shared" si="11"/>
        <v>#NAME?</v>
      </c>
      <c r="U228">
        <v>3.9199999999999999E-3</v>
      </c>
      <c r="V228">
        <v>7.2700000000000004E-3</v>
      </c>
      <c r="W228">
        <v>5.7999999999999996E-3</v>
      </c>
      <c r="X228">
        <v>4.1200000000000004E-3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229.03552999999999</v>
      </c>
      <c r="B229">
        <v>22.064869999999999</v>
      </c>
      <c r="C229">
        <v>22.370529999999999</v>
      </c>
      <c r="D229">
        <v>22.10652</v>
      </c>
      <c r="E229">
        <v>22.185120000000001</v>
      </c>
      <c r="F229">
        <v>5.008E-2</v>
      </c>
      <c r="G229">
        <v>0</v>
      </c>
      <c r="H229">
        <v>2.63E-3</v>
      </c>
      <c r="I229">
        <v>0.38941999999999999</v>
      </c>
      <c r="J229">
        <v>9.2189999999999994E-2</v>
      </c>
      <c r="K229">
        <v>-3.2710000000000003E-2</v>
      </c>
      <c r="L229">
        <v>1.40577</v>
      </c>
      <c r="M229">
        <v>4.6379999999999998E-2</v>
      </c>
      <c r="N229">
        <v>5.5309999999999998E-2</v>
      </c>
      <c r="O229">
        <v>114.93346</v>
      </c>
      <c r="P229">
        <v>0.77520999999999995</v>
      </c>
      <c r="Q229">
        <v>585.29525999999998</v>
      </c>
      <c r="R229">
        <v>318.79996</v>
      </c>
      <c r="S229" t="e">
        <f t="shared" si="11"/>
        <v>#NAME?</v>
      </c>
      <c r="T229" t="e">
        <f t="shared" si="11"/>
        <v>#NAME?</v>
      </c>
      <c r="U229">
        <v>3.9300000000000003E-3</v>
      </c>
      <c r="V229">
        <v>7.2700000000000004E-3</v>
      </c>
      <c r="W229">
        <v>5.8100000000000001E-3</v>
      </c>
      <c r="X229">
        <v>4.1200000000000004E-3</v>
      </c>
      <c r="Y229">
        <v>4.0499999999999998E-3</v>
      </c>
      <c r="Z229">
        <v>4.0000000000000001E-3</v>
      </c>
      <c r="AA229">
        <v>0</v>
      </c>
    </row>
    <row r="230" spans="1:27" x14ac:dyDescent="0.25">
      <c r="A230">
        <v>230.03655000000001</v>
      </c>
      <c r="B230">
        <v>22.065909999999999</v>
      </c>
      <c r="C230">
        <v>22.36974</v>
      </c>
      <c r="D230">
        <v>22.106059999999999</v>
      </c>
      <c r="E230">
        <v>22.1861</v>
      </c>
      <c r="F230">
        <v>5.0529999999999999E-2</v>
      </c>
      <c r="G230">
        <v>0</v>
      </c>
      <c r="H230">
        <v>2.9099999999999998E-3</v>
      </c>
      <c r="I230">
        <v>0.38873000000000002</v>
      </c>
      <c r="J230">
        <v>9.5350000000000004E-2</v>
      </c>
      <c r="K230">
        <v>-3.2779999999999997E-2</v>
      </c>
      <c r="L230">
        <v>1.40046</v>
      </c>
      <c r="M230">
        <v>4.7940000000000003E-2</v>
      </c>
      <c r="N230">
        <v>5.5739999999999998E-2</v>
      </c>
      <c r="O230">
        <v>114.72808000000001</v>
      </c>
      <c r="P230">
        <v>0.85763</v>
      </c>
      <c r="Q230">
        <v>605.38531</v>
      </c>
      <c r="R230">
        <v>321.69779</v>
      </c>
      <c r="S230" t="e">
        <f t="shared" si="11"/>
        <v>#NAME?</v>
      </c>
      <c r="T230" t="e">
        <f t="shared" si="11"/>
        <v>#NAME?</v>
      </c>
      <c r="U230">
        <v>3.9300000000000003E-3</v>
      </c>
      <c r="V230">
        <v>7.26E-3</v>
      </c>
      <c r="W230">
        <v>5.7999999999999996E-3</v>
      </c>
      <c r="X230">
        <v>4.13E-3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231.03968</v>
      </c>
      <c r="B231">
        <v>22.064689999999999</v>
      </c>
      <c r="C231">
        <v>22.36974</v>
      </c>
      <c r="D231">
        <v>22.106249999999999</v>
      </c>
      <c r="E231">
        <v>22.18629</v>
      </c>
      <c r="F231">
        <v>5.0250000000000003E-2</v>
      </c>
      <c r="G231">
        <v>0</v>
      </c>
      <c r="H231">
        <v>3.7100000000000002E-3</v>
      </c>
      <c r="I231">
        <v>0.39018999999999998</v>
      </c>
      <c r="J231">
        <v>0.10865</v>
      </c>
      <c r="K231">
        <v>-3.117E-2</v>
      </c>
      <c r="L231">
        <v>1.40019</v>
      </c>
      <c r="M231">
        <v>5.527E-2</v>
      </c>
      <c r="N231">
        <v>5.5390000000000002E-2</v>
      </c>
      <c r="O231">
        <v>115.16041</v>
      </c>
      <c r="P231">
        <v>1.09402</v>
      </c>
      <c r="Q231">
        <v>689.78902000000005</v>
      </c>
      <c r="R231">
        <v>319.89465000000001</v>
      </c>
      <c r="S231" t="e">
        <f t="shared" si="11"/>
        <v>#NAME?</v>
      </c>
      <c r="T231" t="e">
        <f t="shared" si="11"/>
        <v>#NAME?</v>
      </c>
      <c r="U231">
        <v>3.9300000000000003E-3</v>
      </c>
      <c r="V231">
        <v>7.26E-3</v>
      </c>
      <c r="W231">
        <v>5.8100000000000001E-3</v>
      </c>
      <c r="X231">
        <v>4.1399999999999996E-3</v>
      </c>
      <c r="Y231">
        <v>4.0699999999999998E-3</v>
      </c>
      <c r="Z231">
        <v>4.0000000000000001E-3</v>
      </c>
      <c r="AA231">
        <v>0</v>
      </c>
    </row>
    <row r="232" spans="1:27" x14ac:dyDescent="0.25">
      <c r="A232">
        <v>232.041</v>
      </c>
      <c r="B232">
        <v>22.064869999999999</v>
      </c>
      <c r="C232">
        <v>22.36965</v>
      </c>
      <c r="D232">
        <v>22.10661</v>
      </c>
      <c r="E232">
        <v>22.18684</v>
      </c>
      <c r="F232">
        <v>5.058E-2</v>
      </c>
      <c r="G232">
        <v>0</v>
      </c>
      <c r="H232">
        <v>3.6099999999999999E-3</v>
      </c>
      <c r="I232">
        <v>0.38997999999999999</v>
      </c>
      <c r="J232">
        <v>0.10138</v>
      </c>
      <c r="K232">
        <v>-3.2719999999999999E-2</v>
      </c>
      <c r="L232">
        <v>1.40198</v>
      </c>
      <c r="M232">
        <v>5.1729999999999998E-2</v>
      </c>
      <c r="N232">
        <v>5.5649999999999998E-2</v>
      </c>
      <c r="O232">
        <v>115.09918999999999</v>
      </c>
      <c r="P232">
        <v>1.0662199999999999</v>
      </c>
      <c r="Q232">
        <v>643.61356000000001</v>
      </c>
      <c r="R232">
        <v>322.00274999999999</v>
      </c>
      <c r="S232" t="e">
        <f t="shared" si="11"/>
        <v>#NAME?</v>
      </c>
      <c r="T232" t="e">
        <f t="shared" si="11"/>
        <v>#NAME?</v>
      </c>
      <c r="U232">
        <v>3.9300000000000003E-3</v>
      </c>
      <c r="V232">
        <v>7.26E-3</v>
      </c>
      <c r="W232">
        <v>5.8100000000000001E-3</v>
      </c>
      <c r="X232">
        <v>4.13E-3</v>
      </c>
      <c r="Y232">
        <v>4.0699999999999998E-3</v>
      </c>
      <c r="Z232">
        <v>4.0000000000000001E-3</v>
      </c>
      <c r="AA232">
        <v>0</v>
      </c>
    </row>
    <row r="233" spans="1:27" x14ac:dyDescent="0.25">
      <c r="A233">
        <v>233.04168000000001</v>
      </c>
      <c r="B233">
        <v>22.066220000000001</v>
      </c>
      <c r="C233">
        <v>22.369949999999999</v>
      </c>
      <c r="D233">
        <v>22.106909999999999</v>
      </c>
      <c r="E233">
        <v>22.187149999999999</v>
      </c>
      <c r="F233">
        <v>5.0810000000000001E-2</v>
      </c>
      <c r="G233">
        <v>0</v>
      </c>
      <c r="H233">
        <v>3.15E-3</v>
      </c>
      <c r="I233">
        <v>0.39013999999999999</v>
      </c>
      <c r="J233">
        <v>0.10381</v>
      </c>
      <c r="K233">
        <v>-3.2739999999999998E-2</v>
      </c>
      <c r="L233">
        <v>1.3996900000000001</v>
      </c>
      <c r="M233">
        <v>5.2510000000000001E-2</v>
      </c>
      <c r="N233">
        <v>5.5910000000000001E-2</v>
      </c>
      <c r="O233">
        <v>115.14696000000001</v>
      </c>
      <c r="P233">
        <v>0.92974000000000001</v>
      </c>
      <c r="Q233">
        <v>659.11006999999995</v>
      </c>
      <c r="R233">
        <v>323.47386999999998</v>
      </c>
      <c r="S233" t="e">
        <f t="shared" si="11"/>
        <v>#NAME?</v>
      </c>
      <c r="T233" t="e">
        <f t="shared" si="11"/>
        <v>#NAME?</v>
      </c>
      <c r="U233">
        <v>3.9300000000000003E-3</v>
      </c>
      <c r="V233">
        <v>7.26E-3</v>
      </c>
      <c r="W233">
        <v>5.8100000000000001E-3</v>
      </c>
      <c r="X233">
        <v>4.1399999999999996E-3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234.04395</v>
      </c>
      <c r="B234">
        <v>22.065760000000001</v>
      </c>
      <c r="C234">
        <v>22.369710000000001</v>
      </c>
      <c r="D234">
        <v>22.10585</v>
      </c>
      <c r="E234">
        <v>22.18684</v>
      </c>
      <c r="F234">
        <v>4.9849999999999998E-2</v>
      </c>
      <c r="G234">
        <v>0</v>
      </c>
      <c r="H234">
        <v>3.5300000000000002E-3</v>
      </c>
      <c r="I234">
        <v>0.38895000000000002</v>
      </c>
      <c r="J234">
        <v>9.4939999999999997E-2</v>
      </c>
      <c r="K234">
        <v>-3.4229999999999997E-2</v>
      </c>
      <c r="L234">
        <v>1.4060999999999999</v>
      </c>
      <c r="M234">
        <v>4.8090000000000001E-2</v>
      </c>
      <c r="N234">
        <v>5.5030000000000003E-2</v>
      </c>
      <c r="O234">
        <v>114.79375</v>
      </c>
      <c r="P234">
        <v>1.0419700000000001</v>
      </c>
      <c r="Q234">
        <v>602.77791000000002</v>
      </c>
      <c r="R234">
        <v>317.37849999999997</v>
      </c>
      <c r="S234" t="e">
        <f t="shared" si="11"/>
        <v>#NAME?</v>
      </c>
      <c r="T234" t="e">
        <f t="shared" si="11"/>
        <v>#NAME?</v>
      </c>
      <c r="U234">
        <v>3.9199999999999999E-3</v>
      </c>
      <c r="V234">
        <v>7.2700000000000004E-3</v>
      </c>
      <c r="W234">
        <v>5.8100000000000001E-3</v>
      </c>
      <c r="X234">
        <v>4.13E-3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235.04411999999999</v>
      </c>
      <c r="B235">
        <v>22.065950000000001</v>
      </c>
      <c r="C235">
        <v>22.370149999999999</v>
      </c>
      <c r="D235">
        <v>22.106020000000001</v>
      </c>
      <c r="E235">
        <v>22.18703</v>
      </c>
      <c r="F235">
        <v>5.04E-2</v>
      </c>
      <c r="G235">
        <v>0</v>
      </c>
      <c r="H235">
        <v>2.8800000000000002E-3</v>
      </c>
      <c r="I235">
        <v>0.38950000000000001</v>
      </c>
      <c r="J235">
        <v>9.4640000000000002E-2</v>
      </c>
      <c r="K235">
        <v>-3.5110000000000002E-2</v>
      </c>
      <c r="L235">
        <v>1.40543</v>
      </c>
      <c r="M235">
        <v>4.7940000000000003E-2</v>
      </c>
      <c r="N235">
        <v>5.5690000000000003E-2</v>
      </c>
      <c r="O235">
        <v>114.95610000000001</v>
      </c>
      <c r="P235">
        <v>0.84902999999999995</v>
      </c>
      <c r="Q235">
        <v>600.88840000000005</v>
      </c>
      <c r="R235">
        <v>320.86149</v>
      </c>
      <c r="S235" t="e">
        <f t="shared" si="11"/>
        <v>#NAME?</v>
      </c>
      <c r="T235" t="e">
        <f t="shared" si="11"/>
        <v>#NAME?</v>
      </c>
      <c r="U235">
        <v>3.9199999999999999E-3</v>
      </c>
      <c r="V235">
        <v>7.2700000000000004E-3</v>
      </c>
      <c r="W235">
        <v>5.8100000000000001E-3</v>
      </c>
      <c r="X235">
        <v>4.13E-3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236.04619</v>
      </c>
      <c r="B236">
        <v>22.066690000000001</v>
      </c>
      <c r="C236">
        <v>22.36947</v>
      </c>
      <c r="D236">
        <v>22.10613</v>
      </c>
      <c r="E236">
        <v>22.18806</v>
      </c>
      <c r="F236">
        <v>5.076E-2</v>
      </c>
      <c r="G236">
        <v>0</v>
      </c>
      <c r="H236">
        <v>2.7200000000000002E-3</v>
      </c>
      <c r="I236">
        <v>0.38806000000000002</v>
      </c>
      <c r="J236">
        <v>0.10345</v>
      </c>
      <c r="K236">
        <v>-3.3079999999999998E-2</v>
      </c>
      <c r="L236">
        <v>1.4039900000000001</v>
      </c>
      <c r="M236">
        <v>5.2519999999999997E-2</v>
      </c>
      <c r="N236">
        <v>5.5919999999999997E-2</v>
      </c>
      <c r="O236">
        <v>114.53139</v>
      </c>
      <c r="P236">
        <v>0.80383000000000004</v>
      </c>
      <c r="Q236">
        <v>656.79724999999996</v>
      </c>
      <c r="R236">
        <v>323.16007000000002</v>
      </c>
      <c r="S236" t="e">
        <f t="shared" si="11"/>
        <v>#NAME?</v>
      </c>
      <c r="T236" t="e">
        <f t="shared" si="11"/>
        <v>#NAME?</v>
      </c>
      <c r="U236">
        <v>3.9300000000000003E-3</v>
      </c>
      <c r="V236">
        <v>7.2700000000000004E-3</v>
      </c>
      <c r="W236">
        <v>5.7999999999999996E-3</v>
      </c>
      <c r="X236">
        <v>4.1399999999999996E-3</v>
      </c>
      <c r="Y236">
        <v>4.0499999999999998E-3</v>
      </c>
      <c r="Z236">
        <v>4.0000000000000001E-3</v>
      </c>
      <c r="AA236">
        <v>0</v>
      </c>
    </row>
    <row r="237" spans="1:27" x14ac:dyDescent="0.25">
      <c r="A237">
        <v>237.05067</v>
      </c>
      <c r="B237">
        <v>22.066970000000001</v>
      </c>
      <c r="C237">
        <v>22.37</v>
      </c>
      <c r="D237">
        <v>22.106750000000002</v>
      </c>
      <c r="E237">
        <v>22.188289999999999</v>
      </c>
      <c r="F237">
        <v>5.0900000000000001E-2</v>
      </c>
      <c r="G237">
        <v>0</v>
      </c>
      <c r="H237">
        <v>3.46E-3</v>
      </c>
      <c r="I237">
        <v>0.38927</v>
      </c>
      <c r="J237">
        <v>0.11418</v>
      </c>
      <c r="K237">
        <v>-3.1309999999999998E-2</v>
      </c>
      <c r="L237">
        <v>1.40411</v>
      </c>
      <c r="M237">
        <v>5.7950000000000002E-2</v>
      </c>
      <c r="N237">
        <v>5.6059999999999999E-2</v>
      </c>
      <c r="O237">
        <v>114.88912000000001</v>
      </c>
      <c r="P237">
        <v>1.0214099999999999</v>
      </c>
      <c r="Q237">
        <v>724.96301000000005</v>
      </c>
      <c r="R237">
        <v>324.06261999999998</v>
      </c>
      <c r="S237" t="e">
        <f t="shared" si="11"/>
        <v>#NAME?</v>
      </c>
      <c r="T237" t="e">
        <f t="shared" si="11"/>
        <v>#NAME?</v>
      </c>
      <c r="U237">
        <v>3.9300000000000003E-3</v>
      </c>
      <c r="V237">
        <v>7.2700000000000004E-3</v>
      </c>
      <c r="W237">
        <v>5.8100000000000001E-3</v>
      </c>
      <c r="X237">
        <v>4.15E-3</v>
      </c>
      <c r="Y237">
        <v>4.0699999999999998E-3</v>
      </c>
      <c r="Z237">
        <v>4.0000000000000001E-3</v>
      </c>
      <c r="AA237">
        <v>0</v>
      </c>
    </row>
    <row r="238" spans="1:27" x14ac:dyDescent="0.25">
      <c r="A238">
        <v>238.05233999999999</v>
      </c>
      <c r="B238">
        <v>22.066389999999998</v>
      </c>
      <c r="C238">
        <v>22.36993</v>
      </c>
      <c r="D238">
        <v>22.106929999999998</v>
      </c>
      <c r="E238">
        <v>22.188970000000001</v>
      </c>
      <c r="F238">
        <v>4.9869999999999998E-2</v>
      </c>
      <c r="G238">
        <v>0</v>
      </c>
      <c r="H238">
        <v>3.29E-3</v>
      </c>
      <c r="I238">
        <v>0.38934999999999997</v>
      </c>
      <c r="J238">
        <v>9.2310000000000003E-2</v>
      </c>
      <c r="K238">
        <v>-3.5650000000000001E-2</v>
      </c>
      <c r="L238">
        <v>1.40543</v>
      </c>
      <c r="M238">
        <v>4.7329999999999997E-2</v>
      </c>
      <c r="N238">
        <v>5.4870000000000002E-2</v>
      </c>
      <c r="O238">
        <v>114.91149</v>
      </c>
      <c r="P238">
        <v>0.97021999999999997</v>
      </c>
      <c r="Q238">
        <v>586.06098999999995</v>
      </c>
      <c r="R238">
        <v>317.49027000000001</v>
      </c>
      <c r="S238" t="e">
        <f t="shared" si="11"/>
        <v>#NAME?</v>
      </c>
      <c r="T238" t="e">
        <f t="shared" si="11"/>
        <v>#NAME?</v>
      </c>
      <c r="U238">
        <v>3.9199999999999999E-3</v>
      </c>
      <c r="V238">
        <v>7.2700000000000004E-3</v>
      </c>
      <c r="W238">
        <v>5.8100000000000001E-3</v>
      </c>
      <c r="X238">
        <v>4.1200000000000004E-3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239.0521</v>
      </c>
      <c r="B239">
        <v>22.067550000000001</v>
      </c>
      <c r="C239">
        <v>22.369969999999999</v>
      </c>
      <c r="D239">
        <v>22.106999999999999</v>
      </c>
      <c r="E239">
        <v>22.18919</v>
      </c>
      <c r="F239">
        <v>4.922E-2</v>
      </c>
      <c r="G239">
        <v>0</v>
      </c>
      <c r="H239">
        <v>2.9399999999999999E-3</v>
      </c>
      <c r="I239">
        <v>0.38834000000000002</v>
      </c>
      <c r="J239">
        <v>9.1600000000000001E-2</v>
      </c>
      <c r="K239">
        <v>-3.1559999999999998E-2</v>
      </c>
      <c r="L239">
        <v>1.4027700000000001</v>
      </c>
      <c r="M239">
        <v>4.6609999999999999E-2</v>
      </c>
      <c r="N239">
        <v>5.4149999999999997E-2</v>
      </c>
      <c r="O239">
        <v>114.61533</v>
      </c>
      <c r="P239">
        <v>0.86900999999999995</v>
      </c>
      <c r="Q239">
        <v>581.61833000000001</v>
      </c>
      <c r="R239">
        <v>313.35930000000002</v>
      </c>
      <c r="S239" t="e">
        <f t="shared" si="11"/>
        <v>#NAME?</v>
      </c>
      <c r="T239" t="e">
        <f t="shared" si="11"/>
        <v>#NAME?</v>
      </c>
      <c r="U239">
        <v>3.9300000000000003E-3</v>
      </c>
      <c r="V239">
        <v>7.2700000000000004E-3</v>
      </c>
      <c r="W239">
        <v>5.7999999999999996E-3</v>
      </c>
      <c r="X239">
        <v>4.1200000000000004E-3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240.05394999999999</v>
      </c>
      <c r="B240">
        <v>22.067399999999999</v>
      </c>
      <c r="C240">
        <v>22.369430000000001</v>
      </c>
      <c r="D240">
        <v>22.107379999999999</v>
      </c>
      <c r="E240">
        <v>22.189800000000002</v>
      </c>
      <c r="F240">
        <v>5.0470000000000001E-2</v>
      </c>
      <c r="G240">
        <v>0</v>
      </c>
      <c r="H240">
        <v>3.0000000000000001E-3</v>
      </c>
      <c r="I240">
        <v>0.38993</v>
      </c>
      <c r="J240">
        <v>9.2899999999999996E-2</v>
      </c>
      <c r="K240">
        <v>-3.5110000000000002E-2</v>
      </c>
      <c r="L240">
        <v>1.4047000000000001</v>
      </c>
      <c r="M240">
        <v>4.7559999999999998E-2</v>
      </c>
      <c r="N240">
        <v>5.5320000000000001E-2</v>
      </c>
      <c r="O240">
        <v>115.08242</v>
      </c>
      <c r="P240">
        <v>0.88541000000000003</v>
      </c>
      <c r="Q240">
        <v>589.84802000000002</v>
      </c>
      <c r="R240">
        <v>321.28402</v>
      </c>
      <c r="S240" t="e">
        <f t="shared" si="11"/>
        <v>#NAME?</v>
      </c>
      <c r="T240" t="e">
        <f t="shared" si="11"/>
        <v>#NAME?</v>
      </c>
      <c r="U240">
        <v>3.9199999999999999E-3</v>
      </c>
      <c r="V240">
        <v>7.2700000000000004E-3</v>
      </c>
      <c r="W240">
        <v>5.8100000000000001E-3</v>
      </c>
      <c r="X240">
        <v>4.1200000000000004E-3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241.05564000000001</v>
      </c>
      <c r="B241">
        <v>22.067900000000002</v>
      </c>
      <c r="C241">
        <v>22.36956</v>
      </c>
      <c r="D241">
        <v>22.10661</v>
      </c>
      <c r="E241">
        <v>22.18984</v>
      </c>
      <c r="F241">
        <v>5.0619999999999998E-2</v>
      </c>
      <c r="G241">
        <v>0</v>
      </c>
      <c r="H241">
        <v>3.48E-3</v>
      </c>
      <c r="I241">
        <v>0.38927</v>
      </c>
      <c r="J241">
        <v>0.10169</v>
      </c>
      <c r="K241">
        <v>-3.2989999999999998E-2</v>
      </c>
      <c r="L241">
        <v>1.40096</v>
      </c>
      <c r="M241">
        <v>5.1869999999999999E-2</v>
      </c>
      <c r="N241">
        <v>5.568E-2</v>
      </c>
      <c r="O241">
        <v>114.88878</v>
      </c>
      <c r="P241">
        <v>1.02837</v>
      </c>
      <c r="Q241">
        <v>645.65947000000006</v>
      </c>
      <c r="R241">
        <v>322.27298000000002</v>
      </c>
      <c r="S241" t="e">
        <f t="shared" si="11"/>
        <v>#NAME?</v>
      </c>
      <c r="T241" t="e">
        <f t="shared" si="11"/>
        <v>#NAME?</v>
      </c>
      <c r="U241">
        <v>3.9300000000000003E-3</v>
      </c>
      <c r="V241">
        <v>7.26E-3</v>
      </c>
      <c r="W241">
        <v>5.8100000000000001E-3</v>
      </c>
      <c r="X241">
        <v>4.13E-3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242.05688000000001</v>
      </c>
      <c r="B242">
        <v>22.06842</v>
      </c>
      <c r="C242">
        <v>22.37135</v>
      </c>
      <c r="D242">
        <v>22.106580000000001</v>
      </c>
      <c r="E242">
        <v>22.18938</v>
      </c>
      <c r="F242">
        <v>5.1540000000000002E-2</v>
      </c>
      <c r="G242">
        <v>0</v>
      </c>
      <c r="H242">
        <v>3.3600000000000001E-3</v>
      </c>
      <c r="I242">
        <v>0.38956000000000002</v>
      </c>
      <c r="J242">
        <v>0.10440000000000001</v>
      </c>
      <c r="K242">
        <v>-3.4450000000000001E-2</v>
      </c>
      <c r="L242">
        <v>1.40334</v>
      </c>
      <c r="M242">
        <v>5.2819999999999999E-2</v>
      </c>
      <c r="N242">
        <v>5.7079999999999999E-2</v>
      </c>
      <c r="O242">
        <v>114.97443</v>
      </c>
      <c r="P242">
        <v>0.99290999999999996</v>
      </c>
      <c r="Q242">
        <v>662.85059999999999</v>
      </c>
      <c r="R242">
        <v>328.10415</v>
      </c>
      <c r="S242" t="e">
        <f t="shared" si="11"/>
        <v>#NAME?</v>
      </c>
      <c r="T242" t="e">
        <f t="shared" si="11"/>
        <v>#NAME?</v>
      </c>
      <c r="U242">
        <v>3.9199999999999999E-3</v>
      </c>
      <c r="V242">
        <v>7.2700000000000004E-3</v>
      </c>
      <c r="W242">
        <v>5.8100000000000001E-3</v>
      </c>
      <c r="X242">
        <v>4.1399999999999996E-3</v>
      </c>
      <c r="Y242">
        <v>4.0600000000000002E-3</v>
      </c>
      <c r="Z242">
        <v>4.0099999999999997E-3</v>
      </c>
      <c r="AA242">
        <v>0</v>
      </c>
    </row>
    <row r="243" spans="1:27" x14ac:dyDescent="0.25">
      <c r="A243">
        <v>243.05613</v>
      </c>
      <c r="B243">
        <v>22.068549999999998</v>
      </c>
      <c r="C243">
        <v>22.36983</v>
      </c>
      <c r="D243">
        <v>22.10615</v>
      </c>
      <c r="E243">
        <v>22.191210000000002</v>
      </c>
      <c r="F243">
        <v>5.0709999999999998E-2</v>
      </c>
      <c r="G243">
        <v>0</v>
      </c>
      <c r="H243">
        <v>2.6700000000000001E-3</v>
      </c>
      <c r="I243">
        <v>0.38928000000000001</v>
      </c>
      <c r="J243">
        <v>9.1130000000000003E-2</v>
      </c>
      <c r="K243">
        <v>-3.1789999999999999E-2</v>
      </c>
      <c r="L243">
        <v>1.4045700000000001</v>
      </c>
      <c r="M243">
        <v>4.6760000000000003E-2</v>
      </c>
      <c r="N243">
        <v>5.5930000000000001E-2</v>
      </c>
      <c r="O243">
        <v>114.89095</v>
      </c>
      <c r="P243">
        <v>0.78705000000000003</v>
      </c>
      <c r="Q243">
        <v>578.61464999999998</v>
      </c>
      <c r="R243">
        <v>322.79710999999998</v>
      </c>
      <c r="S243" t="e">
        <f t="shared" ref="S243:T262" si="12">-Inf</f>
        <v>#NAME?</v>
      </c>
      <c r="T243" t="e">
        <f t="shared" si="12"/>
        <v>#NAME?</v>
      </c>
      <c r="U243">
        <v>3.9300000000000003E-3</v>
      </c>
      <c r="V243">
        <v>7.2700000000000004E-3</v>
      </c>
      <c r="W243">
        <v>5.8100000000000001E-3</v>
      </c>
      <c r="X243">
        <v>4.1200000000000004E-3</v>
      </c>
      <c r="Y243">
        <v>4.0499999999999998E-3</v>
      </c>
      <c r="Z243">
        <v>4.0000000000000001E-3</v>
      </c>
      <c r="AA243">
        <v>0</v>
      </c>
    </row>
    <row r="244" spans="1:27" x14ac:dyDescent="0.25">
      <c r="A244">
        <v>244.05716000000001</v>
      </c>
      <c r="B244">
        <v>22.068909999999999</v>
      </c>
      <c r="C244">
        <v>22.37</v>
      </c>
      <c r="D244">
        <v>22.10716</v>
      </c>
      <c r="E244">
        <v>22.191220000000001</v>
      </c>
      <c r="F244">
        <v>5.0029999999999998E-2</v>
      </c>
      <c r="G244">
        <v>0</v>
      </c>
      <c r="H244">
        <v>3.16E-3</v>
      </c>
      <c r="I244">
        <v>0.38858999999999999</v>
      </c>
      <c r="J244">
        <v>9.7979999999999998E-2</v>
      </c>
      <c r="K244">
        <v>-3.3770000000000001E-2</v>
      </c>
      <c r="L244">
        <v>1.40235</v>
      </c>
      <c r="M244">
        <v>5.0130000000000001E-2</v>
      </c>
      <c r="N244">
        <v>5.5E-2</v>
      </c>
      <c r="O244">
        <v>114.6871</v>
      </c>
      <c r="P244">
        <v>0.93342999999999998</v>
      </c>
      <c r="Q244">
        <v>622.09538999999995</v>
      </c>
      <c r="R244">
        <v>318.47091</v>
      </c>
      <c r="S244" t="e">
        <f t="shared" si="12"/>
        <v>#NAME?</v>
      </c>
      <c r="T244" t="e">
        <f t="shared" si="12"/>
        <v>#NAME?</v>
      </c>
      <c r="U244">
        <v>3.9199999999999999E-3</v>
      </c>
      <c r="V244">
        <v>7.2700000000000004E-3</v>
      </c>
      <c r="W244">
        <v>5.7999999999999996E-3</v>
      </c>
      <c r="X244">
        <v>4.13E-3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245.05846</v>
      </c>
      <c r="B245">
        <v>22.06888</v>
      </c>
      <c r="C245">
        <v>22.370080000000002</v>
      </c>
      <c r="D245">
        <v>22.10737</v>
      </c>
      <c r="E245">
        <v>22.19087</v>
      </c>
      <c r="F245">
        <v>5.033E-2</v>
      </c>
      <c r="G245">
        <v>0</v>
      </c>
      <c r="H245">
        <v>3.5100000000000001E-3</v>
      </c>
      <c r="I245">
        <v>0.38796000000000003</v>
      </c>
      <c r="J245">
        <v>9.7949999999999995E-2</v>
      </c>
      <c r="K245">
        <v>-3.2539999999999999E-2</v>
      </c>
      <c r="L245">
        <v>1.4041399999999999</v>
      </c>
      <c r="M245">
        <v>4.999E-2</v>
      </c>
      <c r="N245">
        <v>5.5309999999999998E-2</v>
      </c>
      <c r="O245">
        <v>114.50214</v>
      </c>
      <c r="P245">
        <v>1.03599</v>
      </c>
      <c r="Q245">
        <v>621.93353999999999</v>
      </c>
      <c r="R245">
        <v>320.42437999999999</v>
      </c>
      <c r="S245" t="e">
        <f t="shared" si="12"/>
        <v>#NAME?</v>
      </c>
      <c r="T245" t="e">
        <f t="shared" si="12"/>
        <v>#NAME?</v>
      </c>
      <c r="U245">
        <v>3.9300000000000003E-3</v>
      </c>
      <c r="V245">
        <v>7.2700000000000004E-3</v>
      </c>
      <c r="W245">
        <v>5.7999999999999996E-3</v>
      </c>
      <c r="X245">
        <v>4.13E-3</v>
      </c>
      <c r="Y245">
        <v>4.0699999999999998E-3</v>
      </c>
      <c r="Z245">
        <v>4.0000000000000001E-3</v>
      </c>
      <c r="AA245">
        <v>0</v>
      </c>
    </row>
    <row r="246" spans="1:27" x14ac:dyDescent="0.25">
      <c r="A246">
        <v>246.05982</v>
      </c>
      <c r="B246">
        <v>22.069900000000001</v>
      </c>
      <c r="C246">
        <v>22.370560000000001</v>
      </c>
      <c r="D246">
        <v>22.10604</v>
      </c>
      <c r="E246">
        <v>22.191610000000001</v>
      </c>
      <c r="F246">
        <v>5.0439999999999999E-2</v>
      </c>
      <c r="G246">
        <v>0</v>
      </c>
      <c r="H246">
        <v>3.2699999999999999E-3</v>
      </c>
      <c r="I246">
        <v>0.38934000000000002</v>
      </c>
      <c r="J246">
        <v>9.3280000000000002E-2</v>
      </c>
      <c r="K246">
        <v>-3.1329999999999997E-2</v>
      </c>
      <c r="L246">
        <v>1.40307</v>
      </c>
      <c r="M246">
        <v>4.7489999999999997E-2</v>
      </c>
      <c r="N246">
        <v>5.5809999999999998E-2</v>
      </c>
      <c r="O246">
        <v>114.9091</v>
      </c>
      <c r="P246">
        <v>0.96553</v>
      </c>
      <c r="Q246">
        <v>592.28701000000001</v>
      </c>
      <c r="R246">
        <v>321.10131000000001</v>
      </c>
      <c r="S246" t="e">
        <f t="shared" si="12"/>
        <v>#NAME?</v>
      </c>
      <c r="T246" t="e">
        <f t="shared" si="12"/>
        <v>#NAME?</v>
      </c>
      <c r="U246">
        <v>3.9300000000000003E-3</v>
      </c>
      <c r="V246">
        <v>7.2700000000000004E-3</v>
      </c>
      <c r="W246">
        <v>5.8100000000000001E-3</v>
      </c>
      <c r="X246">
        <v>4.1200000000000004E-3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247.0609</v>
      </c>
      <c r="B247">
        <v>22.069649999999999</v>
      </c>
      <c r="C247">
        <v>22.370170000000002</v>
      </c>
      <c r="D247">
        <v>22.107309999999998</v>
      </c>
      <c r="E247">
        <v>22.190809999999999</v>
      </c>
      <c r="F247">
        <v>5.1130000000000002E-2</v>
      </c>
      <c r="G247">
        <v>0</v>
      </c>
      <c r="H247">
        <v>3.2299999999999998E-3</v>
      </c>
      <c r="I247">
        <v>0.38856000000000002</v>
      </c>
      <c r="J247">
        <v>0.10273</v>
      </c>
      <c r="K247">
        <v>-3.397E-2</v>
      </c>
      <c r="L247">
        <v>1.40422</v>
      </c>
      <c r="M247">
        <v>5.2069999999999998E-2</v>
      </c>
      <c r="N247">
        <v>5.6219999999999999E-2</v>
      </c>
      <c r="O247">
        <v>114.68044999999999</v>
      </c>
      <c r="P247">
        <v>0.95243999999999995</v>
      </c>
      <c r="Q247">
        <v>652.28817000000004</v>
      </c>
      <c r="R247">
        <v>325.48235</v>
      </c>
      <c r="S247" t="e">
        <f t="shared" si="12"/>
        <v>#NAME?</v>
      </c>
      <c r="T247" t="e">
        <f t="shared" si="12"/>
        <v>#NAME?</v>
      </c>
      <c r="U247">
        <v>3.9199999999999999E-3</v>
      </c>
      <c r="V247">
        <v>7.2700000000000004E-3</v>
      </c>
      <c r="W247">
        <v>5.7999999999999996E-3</v>
      </c>
      <c r="X247">
        <v>4.1399999999999996E-3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248.06191999999999</v>
      </c>
      <c r="B248">
        <v>22.069279999999999</v>
      </c>
      <c r="C248">
        <v>22.370719999999999</v>
      </c>
      <c r="D248">
        <v>22.107430000000001</v>
      </c>
      <c r="E248">
        <v>22.191770000000002</v>
      </c>
      <c r="F248">
        <v>5.0070000000000003E-2</v>
      </c>
      <c r="G248">
        <v>0</v>
      </c>
      <c r="H248">
        <v>3.1800000000000001E-3</v>
      </c>
      <c r="I248">
        <v>0.39024999999999999</v>
      </c>
      <c r="J248">
        <v>0.10431</v>
      </c>
      <c r="K248">
        <v>-3.3590000000000002E-2</v>
      </c>
      <c r="L248">
        <v>1.4021699999999999</v>
      </c>
      <c r="M248">
        <v>5.3449999999999998E-2</v>
      </c>
      <c r="N248">
        <v>5.5149999999999998E-2</v>
      </c>
      <c r="O248">
        <v>115.17744</v>
      </c>
      <c r="P248">
        <v>0.93808999999999998</v>
      </c>
      <c r="Q248">
        <v>662.33974999999998</v>
      </c>
      <c r="R248">
        <v>318.75826000000001</v>
      </c>
      <c r="S248" t="e">
        <f t="shared" si="12"/>
        <v>#NAME?</v>
      </c>
      <c r="T248" t="e">
        <f t="shared" si="12"/>
        <v>#NAME?</v>
      </c>
      <c r="U248">
        <v>3.9199999999999999E-3</v>
      </c>
      <c r="V248">
        <v>7.2700000000000004E-3</v>
      </c>
      <c r="W248">
        <v>5.8100000000000001E-3</v>
      </c>
      <c r="X248">
        <v>4.1399999999999996E-3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249.06280000000001</v>
      </c>
      <c r="B249">
        <v>22.070830000000001</v>
      </c>
      <c r="C249">
        <v>22.370550000000001</v>
      </c>
      <c r="D249">
        <v>22.106619999999999</v>
      </c>
      <c r="E249">
        <v>22.192499999999999</v>
      </c>
      <c r="F249">
        <v>5.1189999999999999E-2</v>
      </c>
      <c r="G249">
        <v>0</v>
      </c>
      <c r="H249">
        <v>3.4399999999999999E-3</v>
      </c>
      <c r="I249">
        <v>0.39100000000000001</v>
      </c>
      <c r="J249">
        <v>0.10879999999999999</v>
      </c>
      <c r="K249">
        <v>-3.2259999999999997E-2</v>
      </c>
      <c r="L249">
        <v>1.40598</v>
      </c>
      <c r="M249">
        <v>5.5379999999999999E-2</v>
      </c>
      <c r="N249">
        <v>5.6520000000000001E-2</v>
      </c>
      <c r="O249">
        <v>115.39941</v>
      </c>
      <c r="P249">
        <v>1.01396</v>
      </c>
      <c r="Q249">
        <v>690.87447999999995</v>
      </c>
      <c r="R249">
        <v>325.90111999999999</v>
      </c>
      <c r="S249" t="e">
        <f t="shared" si="12"/>
        <v>#NAME?</v>
      </c>
      <c r="T249" t="e">
        <f t="shared" si="12"/>
        <v>#NAME?</v>
      </c>
      <c r="U249">
        <v>3.9300000000000003E-3</v>
      </c>
      <c r="V249">
        <v>7.2700000000000004E-3</v>
      </c>
      <c r="W249">
        <v>5.8100000000000001E-3</v>
      </c>
      <c r="X249">
        <v>4.1399999999999996E-3</v>
      </c>
      <c r="Y249">
        <v>4.0699999999999998E-3</v>
      </c>
      <c r="Z249">
        <v>4.0000000000000001E-3</v>
      </c>
      <c r="AA249">
        <v>0</v>
      </c>
    </row>
    <row r="250" spans="1:27" x14ac:dyDescent="0.25">
      <c r="A250">
        <v>250.06297000000001</v>
      </c>
      <c r="B250">
        <v>22.070969999999999</v>
      </c>
      <c r="C250">
        <v>22.370100000000001</v>
      </c>
      <c r="D250">
        <v>22.107749999999999</v>
      </c>
      <c r="E250">
        <v>22.193249999999999</v>
      </c>
      <c r="F250">
        <v>5.0229999999999997E-2</v>
      </c>
      <c r="G250">
        <v>0</v>
      </c>
      <c r="H250">
        <v>3.2599999999999999E-3</v>
      </c>
      <c r="I250">
        <v>0.38744000000000001</v>
      </c>
      <c r="J250">
        <v>9.7979999999999998E-2</v>
      </c>
      <c r="K250">
        <v>-3.1859999999999999E-2</v>
      </c>
      <c r="L250">
        <v>1.4045300000000001</v>
      </c>
      <c r="M250">
        <v>5.0119999999999998E-2</v>
      </c>
      <c r="N250">
        <v>5.5120000000000002E-2</v>
      </c>
      <c r="O250">
        <v>114.34965</v>
      </c>
      <c r="P250">
        <v>0.96325000000000005</v>
      </c>
      <c r="Q250">
        <v>622.14040999999997</v>
      </c>
      <c r="R250">
        <v>319.74639999999999</v>
      </c>
      <c r="S250" t="e">
        <f t="shared" si="12"/>
        <v>#NAME?</v>
      </c>
      <c r="T250" t="e">
        <f t="shared" si="12"/>
        <v>#NAME?</v>
      </c>
      <c r="U250">
        <v>3.9300000000000003E-3</v>
      </c>
      <c r="V250">
        <v>7.2700000000000004E-3</v>
      </c>
      <c r="W250">
        <v>5.7999999999999996E-3</v>
      </c>
      <c r="X250">
        <v>4.13E-3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251.06236000000001</v>
      </c>
      <c r="B251">
        <v>22.071570000000001</v>
      </c>
      <c r="C251">
        <v>22.370190000000001</v>
      </c>
      <c r="D251">
        <v>22.107659999999999</v>
      </c>
      <c r="E251">
        <v>22.193390000000001</v>
      </c>
      <c r="F251">
        <v>5.0599999999999999E-2</v>
      </c>
      <c r="G251">
        <v>0</v>
      </c>
      <c r="H251">
        <v>3.2399999999999998E-3</v>
      </c>
      <c r="I251">
        <v>0.38878000000000001</v>
      </c>
      <c r="J251">
        <v>9.8890000000000006E-2</v>
      </c>
      <c r="K251">
        <v>-3.1260000000000003E-2</v>
      </c>
      <c r="L251">
        <v>1.40082</v>
      </c>
      <c r="M251">
        <v>5.0389999999999997E-2</v>
      </c>
      <c r="N251">
        <v>5.5570000000000001E-2</v>
      </c>
      <c r="O251">
        <v>114.74433999999999</v>
      </c>
      <c r="P251">
        <v>0.95648999999999995</v>
      </c>
      <c r="Q251">
        <v>627.96136999999999</v>
      </c>
      <c r="R251">
        <v>322.12885999999997</v>
      </c>
      <c r="S251" t="e">
        <f t="shared" si="12"/>
        <v>#NAME?</v>
      </c>
      <c r="T251" t="e">
        <f t="shared" si="12"/>
        <v>#NAME?</v>
      </c>
      <c r="U251">
        <v>3.9300000000000003E-3</v>
      </c>
      <c r="V251">
        <v>7.26E-3</v>
      </c>
      <c r="W251">
        <v>5.7999999999999996E-3</v>
      </c>
      <c r="X251">
        <v>4.13E-3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252.06344999999999</v>
      </c>
      <c r="B252">
        <v>22.071709999999999</v>
      </c>
      <c r="C252">
        <v>22.370049999999999</v>
      </c>
      <c r="D252">
        <v>22.107479999999999</v>
      </c>
      <c r="E252">
        <v>22.193529999999999</v>
      </c>
      <c r="F252">
        <v>5.1060000000000001E-2</v>
      </c>
      <c r="G252">
        <v>0</v>
      </c>
      <c r="H252">
        <v>3.2699999999999999E-3</v>
      </c>
      <c r="I252">
        <v>0.38930999999999999</v>
      </c>
      <c r="J252">
        <v>0.10573</v>
      </c>
      <c r="K252">
        <v>-3.2370000000000003E-2</v>
      </c>
      <c r="L252">
        <v>1.4028499999999999</v>
      </c>
      <c r="M252">
        <v>5.3879999999999997E-2</v>
      </c>
      <c r="N252">
        <v>5.6079999999999998E-2</v>
      </c>
      <c r="O252">
        <v>114.90064</v>
      </c>
      <c r="P252">
        <v>0.96594999999999998</v>
      </c>
      <c r="Q252">
        <v>671.34667000000002</v>
      </c>
      <c r="R252">
        <v>325.07404000000002</v>
      </c>
      <c r="S252" t="e">
        <f t="shared" si="12"/>
        <v>#NAME?</v>
      </c>
      <c r="T252" t="e">
        <f t="shared" si="12"/>
        <v>#NAME?</v>
      </c>
      <c r="U252">
        <v>3.9300000000000003E-3</v>
      </c>
      <c r="V252">
        <v>7.2700000000000004E-3</v>
      </c>
      <c r="W252">
        <v>5.8100000000000001E-3</v>
      </c>
      <c r="X252">
        <v>4.1399999999999996E-3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253.06616</v>
      </c>
      <c r="B253">
        <v>22.07208</v>
      </c>
      <c r="C253">
        <v>22.370470000000001</v>
      </c>
      <c r="D253">
        <v>22.10633</v>
      </c>
      <c r="E253">
        <v>22.193449999999999</v>
      </c>
      <c r="F253">
        <v>5.0709999999999998E-2</v>
      </c>
      <c r="G253">
        <v>0</v>
      </c>
      <c r="H253">
        <v>3.2200000000000002E-3</v>
      </c>
      <c r="I253">
        <v>0.38917000000000002</v>
      </c>
      <c r="J253">
        <v>9.9409999999999998E-2</v>
      </c>
      <c r="K253">
        <v>-3.1600000000000003E-2</v>
      </c>
      <c r="L253">
        <v>1.4044700000000001</v>
      </c>
      <c r="M253">
        <v>5.0470000000000001E-2</v>
      </c>
      <c r="N253">
        <v>5.6030000000000003E-2</v>
      </c>
      <c r="O253">
        <v>114.85975999999999</v>
      </c>
      <c r="P253">
        <v>0.94989000000000001</v>
      </c>
      <c r="Q253">
        <v>631.26214000000004</v>
      </c>
      <c r="R253">
        <v>322.82456000000002</v>
      </c>
      <c r="S253" t="e">
        <f t="shared" si="12"/>
        <v>#NAME?</v>
      </c>
      <c r="T253" t="e">
        <f t="shared" si="12"/>
        <v>#NAME?</v>
      </c>
      <c r="U253">
        <v>3.9300000000000003E-3</v>
      </c>
      <c r="V253">
        <v>7.2700000000000004E-3</v>
      </c>
      <c r="W253">
        <v>5.8100000000000001E-3</v>
      </c>
      <c r="X253">
        <v>4.13E-3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254.07044999999999</v>
      </c>
      <c r="B254">
        <v>22.07246</v>
      </c>
      <c r="C254">
        <v>22.37041</v>
      </c>
      <c r="D254">
        <v>22.106439999999999</v>
      </c>
      <c r="E254">
        <v>22.193059999999999</v>
      </c>
      <c r="F254">
        <v>5.0450000000000002E-2</v>
      </c>
      <c r="G254">
        <v>0</v>
      </c>
      <c r="H254">
        <v>2.9499999999999999E-3</v>
      </c>
      <c r="I254">
        <v>0.38922000000000001</v>
      </c>
      <c r="J254">
        <v>9.9699999999999997E-2</v>
      </c>
      <c r="K254">
        <v>-3.4759999999999999E-2</v>
      </c>
      <c r="L254">
        <v>1.4025399999999999</v>
      </c>
      <c r="M254">
        <v>5.0290000000000001E-2</v>
      </c>
      <c r="N254">
        <v>5.5710000000000003E-2</v>
      </c>
      <c r="O254">
        <v>114.87464</v>
      </c>
      <c r="P254">
        <v>0.86919999999999997</v>
      </c>
      <c r="Q254">
        <v>633.06868999999995</v>
      </c>
      <c r="R254">
        <v>321.16480000000001</v>
      </c>
      <c r="S254" t="e">
        <f t="shared" si="12"/>
        <v>#NAME?</v>
      </c>
      <c r="T254" t="e">
        <f t="shared" si="12"/>
        <v>#NAME?</v>
      </c>
      <c r="U254">
        <v>3.9199999999999999E-3</v>
      </c>
      <c r="V254">
        <v>7.2700000000000004E-3</v>
      </c>
      <c r="W254">
        <v>5.8100000000000001E-3</v>
      </c>
      <c r="X254">
        <v>4.13E-3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255.07078999999999</v>
      </c>
      <c r="B255">
        <v>22.072379999999999</v>
      </c>
      <c r="C255">
        <v>22.3704</v>
      </c>
      <c r="D255">
        <v>22.107089999999999</v>
      </c>
      <c r="E255">
        <v>22.194099999999999</v>
      </c>
      <c r="F255">
        <v>5.1499999999999997E-2</v>
      </c>
      <c r="G255">
        <v>0</v>
      </c>
      <c r="H255">
        <v>3.1900000000000001E-3</v>
      </c>
      <c r="I255">
        <v>0.38934999999999997</v>
      </c>
      <c r="J255">
        <v>0.10985</v>
      </c>
      <c r="K255">
        <v>-3.363E-2</v>
      </c>
      <c r="L255">
        <v>1.40507</v>
      </c>
      <c r="M255">
        <v>5.5930000000000001E-2</v>
      </c>
      <c r="N255">
        <v>5.6730000000000003E-2</v>
      </c>
      <c r="O255">
        <v>114.91249999999999</v>
      </c>
      <c r="P255">
        <v>0.94228000000000001</v>
      </c>
      <c r="Q255">
        <v>697.52229999999997</v>
      </c>
      <c r="R255">
        <v>327.86405999999999</v>
      </c>
      <c r="S255" t="e">
        <f t="shared" si="12"/>
        <v>#NAME?</v>
      </c>
      <c r="T255" t="e">
        <f t="shared" si="12"/>
        <v>#NAME?</v>
      </c>
      <c r="U255">
        <v>3.9199999999999999E-3</v>
      </c>
      <c r="V255">
        <v>7.2700000000000004E-3</v>
      </c>
      <c r="W255">
        <v>5.8100000000000001E-3</v>
      </c>
      <c r="X255">
        <v>4.15E-3</v>
      </c>
      <c r="Y255">
        <v>4.0600000000000002E-3</v>
      </c>
      <c r="Z255">
        <v>4.0099999999999997E-3</v>
      </c>
      <c r="AA255">
        <v>0</v>
      </c>
    </row>
    <row r="256" spans="1:27" x14ac:dyDescent="0.25">
      <c r="A256">
        <v>256.07204000000002</v>
      </c>
      <c r="B256">
        <v>22.073149999999998</v>
      </c>
      <c r="C256">
        <v>22.369879999999998</v>
      </c>
      <c r="D256">
        <v>22.107900000000001</v>
      </c>
      <c r="E256">
        <v>22.19472</v>
      </c>
      <c r="F256">
        <v>5.0200000000000002E-2</v>
      </c>
      <c r="G256">
        <v>0</v>
      </c>
      <c r="H256">
        <v>2.9199999999999999E-3</v>
      </c>
      <c r="I256">
        <v>0.38900000000000001</v>
      </c>
      <c r="J256">
        <v>0.10803</v>
      </c>
      <c r="K256">
        <v>-3.2230000000000002E-2</v>
      </c>
      <c r="L256">
        <v>1.40282</v>
      </c>
      <c r="M256">
        <v>5.4940000000000003E-2</v>
      </c>
      <c r="N256">
        <v>5.5019999999999999E-2</v>
      </c>
      <c r="O256">
        <v>114.8096</v>
      </c>
      <c r="P256">
        <v>0.86072000000000004</v>
      </c>
      <c r="Q256">
        <v>686.02287999999999</v>
      </c>
      <c r="R256">
        <v>319.61626000000001</v>
      </c>
      <c r="S256" t="e">
        <f t="shared" si="12"/>
        <v>#NAME?</v>
      </c>
      <c r="T256" t="e">
        <f t="shared" si="12"/>
        <v>#NAME?</v>
      </c>
      <c r="U256">
        <v>3.9300000000000003E-3</v>
      </c>
      <c r="V256">
        <v>7.2700000000000004E-3</v>
      </c>
      <c r="W256">
        <v>5.8100000000000001E-3</v>
      </c>
      <c r="X256">
        <v>4.1399999999999996E-3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257.07150999999999</v>
      </c>
      <c r="B257">
        <v>22.072679999999998</v>
      </c>
      <c r="C257">
        <v>22.37087</v>
      </c>
      <c r="D257">
        <v>22.107749999999999</v>
      </c>
      <c r="E257">
        <v>22.195119999999999</v>
      </c>
      <c r="F257">
        <v>4.9820000000000003E-2</v>
      </c>
      <c r="G257">
        <v>0</v>
      </c>
      <c r="H257">
        <v>3.3899999999999998E-3</v>
      </c>
      <c r="I257">
        <v>0.39058999999999999</v>
      </c>
      <c r="J257">
        <v>0.1134</v>
      </c>
      <c r="K257">
        <v>-3.2300000000000002E-2</v>
      </c>
      <c r="L257">
        <v>1.40534</v>
      </c>
      <c r="M257">
        <v>5.808E-2</v>
      </c>
      <c r="N257">
        <v>5.484E-2</v>
      </c>
      <c r="O257">
        <v>115.27764000000001</v>
      </c>
      <c r="P257">
        <v>0.99912999999999996</v>
      </c>
      <c r="Q257">
        <v>720.10504000000003</v>
      </c>
      <c r="R257">
        <v>317.18630999999999</v>
      </c>
      <c r="S257" t="e">
        <f t="shared" si="12"/>
        <v>#NAME?</v>
      </c>
      <c r="T257" t="e">
        <f t="shared" si="12"/>
        <v>#NAME?</v>
      </c>
      <c r="U257">
        <v>3.9300000000000003E-3</v>
      </c>
      <c r="V257">
        <v>7.2700000000000004E-3</v>
      </c>
      <c r="W257">
        <v>5.8100000000000001E-3</v>
      </c>
      <c r="X257">
        <v>4.15E-3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258.07181000000003</v>
      </c>
      <c r="B258">
        <v>22.07274</v>
      </c>
      <c r="C258">
        <v>22.370550000000001</v>
      </c>
      <c r="D258">
        <v>22.10726</v>
      </c>
      <c r="E258">
        <v>22.19558</v>
      </c>
      <c r="F258">
        <v>4.9549999999999997E-2</v>
      </c>
      <c r="G258">
        <v>0</v>
      </c>
      <c r="H258">
        <v>3.4299999999999999E-3</v>
      </c>
      <c r="I258">
        <v>0.38875999999999999</v>
      </c>
      <c r="J258">
        <v>0.1066</v>
      </c>
      <c r="K258">
        <v>-3.3079999999999998E-2</v>
      </c>
      <c r="L258">
        <v>1.4008799999999999</v>
      </c>
      <c r="M258">
        <v>5.4780000000000002E-2</v>
      </c>
      <c r="N258">
        <v>5.4579999999999997E-2</v>
      </c>
      <c r="O258">
        <v>114.73784999999999</v>
      </c>
      <c r="P258">
        <v>1.0136000000000001</v>
      </c>
      <c r="Q258">
        <v>676.93871000000001</v>
      </c>
      <c r="R258">
        <v>315.46690000000001</v>
      </c>
      <c r="S258" t="e">
        <f t="shared" si="12"/>
        <v>#NAME?</v>
      </c>
      <c r="T258" t="e">
        <f t="shared" si="12"/>
        <v>#NAME?</v>
      </c>
      <c r="U258">
        <v>3.9300000000000003E-3</v>
      </c>
      <c r="V258">
        <v>7.26E-3</v>
      </c>
      <c r="W258">
        <v>5.7999999999999996E-3</v>
      </c>
      <c r="X258">
        <v>4.1399999999999996E-3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259.0718</v>
      </c>
      <c r="B259">
        <v>22.072990000000001</v>
      </c>
      <c r="C259">
        <v>22.369980000000002</v>
      </c>
      <c r="D259">
        <v>22.107520000000001</v>
      </c>
      <c r="E259">
        <v>22.195409999999999</v>
      </c>
      <c r="F259">
        <v>5.067E-2</v>
      </c>
      <c r="G259">
        <v>0</v>
      </c>
      <c r="H259">
        <v>3.3600000000000001E-3</v>
      </c>
      <c r="I259">
        <v>0.38995000000000002</v>
      </c>
      <c r="J259">
        <v>0.10499</v>
      </c>
      <c r="K259">
        <v>-2.9729999999999999E-2</v>
      </c>
      <c r="L259">
        <v>1.40124</v>
      </c>
      <c r="M259">
        <v>5.3769999999999998E-2</v>
      </c>
      <c r="N259">
        <v>5.5629999999999999E-2</v>
      </c>
      <c r="O259">
        <v>115.08977</v>
      </c>
      <c r="P259">
        <v>0.99136999999999997</v>
      </c>
      <c r="Q259">
        <v>666.72248999999999</v>
      </c>
      <c r="R259">
        <v>322.58715000000001</v>
      </c>
      <c r="S259" t="e">
        <f t="shared" si="12"/>
        <v>#NAME?</v>
      </c>
      <c r="T259" t="e">
        <f t="shared" si="12"/>
        <v>#NAME?</v>
      </c>
      <c r="U259">
        <v>3.9300000000000003E-3</v>
      </c>
      <c r="V259">
        <v>7.26E-3</v>
      </c>
      <c r="W259">
        <v>5.8100000000000001E-3</v>
      </c>
      <c r="X259">
        <v>4.1399999999999996E-3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260.07434000000001</v>
      </c>
      <c r="B260">
        <v>22.073360000000001</v>
      </c>
      <c r="C260">
        <v>22.3706</v>
      </c>
      <c r="D260">
        <v>22.107749999999999</v>
      </c>
      <c r="E260">
        <v>22.195540000000001</v>
      </c>
      <c r="F260">
        <v>5.0720000000000001E-2</v>
      </c>
      <c r="G260">
        <v>0</v>
      </c>
      <c r="H260">
        <v>3.2000000000000002E-3</v>
      </c>
      <c r="I260">
        <v>0.38971</v>
      </c>
      <c r="J260">
        <v>9.9540000000000003E-2</v>
      </c>
      <c r="K260">
        <v>-3.3700000000000001E-2</v>
      </c>
      <c r="L260">
        <v>1.4035200000000001</v>
      </c>
      <c r="M260">
        <v>5.0869999999999999E-2</v>
      </c>
      <c r="N260">
        <v>5.577E-2</v>
      </c>
      <c r="O260">
        <v>115.01939</v>
      </c>
      <c r="P260">
        <v>0.94501999999999997</v>
      </c>
      <c r="Q260">
        <v>632.06700999999998</v>
      </c>
      <c r="R260">
        <v>322.91674</v>
      </c>
      <c r="S260" t="e">
        <f t="shared" si="12"/>
        <v>#NAME?</v>
      </c>
      <c r="T260" t="e">
        <f t="shared" si="12"/>
        <v>#NAME?</v>
      </c>
      <c r="U260">
        <v>3.9199999999999999E-3</v>
      </c>
      <c r="V260">
        <v>7.2700000000000004E-3</v>
      </c>
      <c r="W260">
        <v>5.8100000000000001E-3</v>
      </c>
      <c r="X260">
        <v>4.13E-3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261.07655</v>
      </c>
      <c r="B261">
        <v>22.072849999999999</v>
      </c>
      <c r="C261">
        <v>22.369769999999999</v>
      </c>
      <c r="D261">
        <v>22.10736</v>
      </c>
      <c r="E261">
        <v>22.196429999999999</v>
      </c>
      <c r="F261">
        <v>5.0639999999999998E-2</v>
      </c>
      <c r="G261">
        <v>0</v>
      </c>
      <c r="H261">
        <v>3.2399999999999998E-3</v>
      </c>
      <c r="I261">
        <v>0.38968999999999998</v>
      </c>
      <c r="J261">
        <v>8.5629999999999998E-2</v>
      </c>
      <c r="K261">
        <v>-3.3919999999999999E-2</v>
      </c>
      <c r="L261">
        <v>1.40168</v>
      </c>
      <c r="M261">
        <v>4.4269999999999997E-2</v>
      </c>
      <c r="N261">
        <v>5.5590000000000001E-2</v>
      </c>
      <c r="O261">
        <v>115.01403999999999</v>
      </c>
      <c r="P261">
        <v>0.95543999999999996</v>
      </c>
      <c r="Q261">
        <v>543.78912000000003</v>
      </c>
      <c r="R261">
        <v>322.40424999999999</v>
      </c>
      <c r="S261" t="e">
        <f t="shared" si="12"/>
        <v>#NAME?</v>
      </c>
      <c r="T261" t="e">
        <f t="shared" si="12"/>
        <v>#NAME?</v>
      </c>
      <c r="U261">
        <v>3.9199999999999999E-3</v>
      </c>
      <c r="V261">
        <v>7.26E-3</v>
      </c>
      <c r="W261">
        <v>5.8100000000000001E-3</v>
      </c>
      <c r="X261">
        <v>4.1099999999999999E-3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262.07803999999999</v>
      </c>
      <c r="B262">
        <v>22.07376</v>
      </c>
      <c r="C262">
        <v>22.370280000000001</v>
      </c>
      <c r="D262">
        <v>22.107009999999999</v>
      </c>
      <c r="E262">
        <v>22.195869999999999</v>
      </c>
      <c r="F262">
        <v>5.0310000000000001E-2</v>
      </c>
      <c r="G262">
        <v>0</v>
      </c>
      <c r="H262">
        <v>3.5599999999999998E-3</v>
      </c>
      <c r="I262">
        <v>0.38924999999999998</v>
      </c>
      <c r="J262">
        <v>0.10647</v>
      </c>
      <c r="K262">
        <v>-2.9309999999999999E-2</v>
      </c>
      <c r="L262">
        <v>1.40222</v>
      </c>
      <c r="M262">
        <v>5.4390000000000001E-2</v>
      </c>
      <c r="N262">
        <v>5.5410000000000001E-2</v>
      </c>
      <c r="O262">
        <v>114.88256</v>
      </c>
      <c r="P262">
        <v>1.05043</v>
      </c>
      <c r="Q262">
        <v>676.11909000000003</v>
      </c>
      <c r="R262">
        <v>320.28041000000002</v>
      </c>
      <c r="S262" t="e">
        <f t="shared" si="12"/>
        <v>#NAME?</v>
      </c>
      <c r="T262" t="e">
        <f t="shared" si="12"/>
        <v>#NAME?</v>
      </c>
      <c r="U262">
        <v>3.9300000000000003E-3</v>
      </c>
      <c r="V262">
        <v>7.2700000000000004E-3</v>
      </c>
      <c r="W262">
        <v>5.8100000000000001E-3</v>
      </c>
      <c r="X262">
        <v>4.1399999999999996E-3</v>
      </c>
      <c r="Y262">
        <v>4.0699999999999998E-3</v>
      </c>
      <c r="Z262">
        <v>4.0000000000000001E-3</v>
      </c>
      <c r="AA262">
        <v>0</v>
      </c>
    </row>
    <row r="263" spans="1:27" x14ac:dyDescent="0.25">
      <c r="A263">
        <v>263.08055000000002</v>
      </c>
      <c r="B263">
        <v>22.0749</v>
      </c>
      <c r="C263">
        <v>22.370339999999999</v>
      </c>
      <c r="D263">
        <v>22.107109999999999</v>
      </c>
      <c r="E263">
        <v>22.196490000000001</v>
      </c>
      <c r="F263">
        <v>5.0040000000000001E-2</v>
      </c>
      <c r="G263">
        <v>0</v>
      </c>
      <c r="H263">
        <v>3.2200000000000002E-3</v>
      </c>
      <c r="I263">
        <v>0.38911000000000001</v>
      </c>
      <c r="J263">
        <v>0.10399</v>
      </c>
      <c r="K263">
        <v>-3.4000000000000002E-2</v>
      </c>
      <c r="L263">
        <v>1.4014</v>
      </c>
      <c r="M263">
        <v>5.289E-2</v>
      </c>
      <c r="N263">
        <v>5.5100000000000003E-2</v>
      </c>
      <c r="O263">
        <v>114.84132</v>
      </c>
      <c r="P263">
        <v>0.95065</v>
      </c>
      <c r="Q263">
        <v>660.37262999999996</v>
      </c>
      <c r="R263">
        <v>318.57754</v>
      </c>
      <c r="S263" t="e">
        <f t="shared" ref="S263:T282" si="13">-Inf</f>
        <v>#NAME?</v>
      </c>
      <c r="T263" t="e">
        <f t="shared" si="13"/>
        <v>#NAME?</v>
      </c>
      <c r="U263">
        <v>3.9199999999999999E-3</v>
      </c>
      <c r="V263">
        <v>7.26E-3</v>
      </c>
      <c r="W263">
        <v>5.8100000000000001E-3</v>
      </c>
      <c r="X263">
        <v>4.1399999999999996E-3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264.08371</v>
      </c>
      <c r="B264">
        <v>22.074580000000001</v>
      </c>
      <c r="C264">
        <v>22.36966</v>
      </c>
      <c r="D264">
        <v>22.10791</v>
      </c>
      <c r="E264">
        <v>22.196919999999999</v>
      </c>
      <c r="F264">
        <v>5.0799999999999998E-2</v>
      </c>
      <c r="G264">
        <v>0</v>
      </c>
      <c r="H264">
        <v>2.8700000000000002E-3</v>
      </c>
      <c r="I264">
        <v>0.38804</v>
      </c>
      <c r="J264">
        <v>9.6560000000000007E-2</v>
      </c>
      <c r="K264">
        <v>-3.3700000000000001E-2</v>
      </c>
      <c r="L264">
        <v>1.40246</v>
      </c>
      <c r="M264">
        <v>4.9419999999999999E-2</v>
      </c>
      <c r="N264">
        <v>5.5629999999999999E-2</v>
      </c>
      <c r="O264">
        <v>114.52622</v>
      </c>
      <c r="P264">
        <v>0.84755999999999998</v>
      </c>
      <c r="Q264">
        <v>613.18388000000004</v>
      </c>
      <c r="R264">
        <v>323.42696999999998</v>
      </c>
      <c r="S264" t="e">
        <f t="shared" si="13"/>
        <v>#NAME?</v>
      </c>
      <c r="T264" t="e">
        <f t="shared" si="13"/>
        <v>#NAME?</v>
      </c>
      <c r="U264">
        <v>3.9199999999999999E-3</v>
      </c>
      <c r="V264">
        <v>7.2700000000000004E-3</v>
      </c>
      <c r="W264">
        <v>5.7999999999999996E-3</v>
      </c>
      <c r="X264">
        <v>4.13E-3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265.08591000000001</v>
      </c>
      <c r="B265">
        <v>22.074870000000001</v>
      </c>
      <c r="C265">
        <v>22.370750000000001</v>
      </c>
      <c r="D265">
        <v>22.107209999999998</v>
      </c>
      <c r="E265">
        <v>22.197569999999999</v>
      </c>
      <c r="F265">
        <v>5.033E-2</v>
      </c>
      <c r="G265">
        <v>0</v>
      </c>
      <c r="H265">
        <v>3.3800000000000002E-3</v>
      </c>
      <c r="I265">
        <v>0.38884000000000002</v>
      </c>
      <c r="J265">
        <v>0.10041</v>
      </c>
      <c r="K265">
        <v>-3.6409999999999998E-2</v>
      </c>
      <c r="L265">
        <v>1.40568</v>
      </c>
      <c r="M265">
        <v>5.1540000000000002E-2</v>
      </c>
      <c r="N265">
        <v>5.5489999999999998E-2</v>
      </c>
      <c r="O265">
        <v>114.76306</v>
      </c>
      <c r="P265">
        <v>0.99792999999999998</v>
      </c>
      <c r="Q265">
        <v>637.66772000000003</v>
      </c>
      <c r="R265">
        <v>320.44067999999999</v>
      </c>
      <c r="S265" t="e">
        <f t="shared" si="13"/>
        <v>#NAME?</v>
      </c>
      <c r="T265" t="e">
        <f t="shared" si="13"/>
        <v>#NAME?</v>
      </c>
      <c r="U265">
        <v>3.9199999999999999E-3</v>
      </c>
      <c r="V265">
        <v>7.2700000000000004E-3</v>
      </c>
      <c r="W265">
        <v>5.7999999999999996E-3</v>
      </c>
      <c r="X265">
        <v>4.13E-3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266.08760000000001</v>
      </c>
      <c r="B266">
        <v>22.075939999999999</v>
      </c>
      <c r="C266">
        <v>22.371369999999999</v>
      </c>
      <c r="D266">
        <v>22.106760000000001</v>
      </c>
      <c r="E266">
        <v>22.19774</v>
      </c>
      <c r="F266">
        <v>5.0779999999999999E-2</v>
      </c>
      <c r="G266">
        <v>0</v>
      </c>
      <c r="H266">
        <v>3.5500000000000002E-3</v>
      </c>
      <c r="I266">
        <v>0.38823000000000002</v>
      </c>
      <c r="J266">
        <v>0.10084</v>
      </c>
      <c r="K266">
        <v>-3.458E-2</v>
      </c>
      <c r="L266">
        <v>1.40123</v>
      </c>
      <c r="M266">
        <v>5.1369999999999999E-2</v>
      </c>
      <c r="N266">
        <v>5.6210000000000003E-2</v>
      </c>
      <c r="O266">
        <v>114.58045</v>
      </c>
      <c r="P266">
        <v>1.0481400000000001</v>
      </c>
      <c r="Q266">
        <v>640.36087999999995</v>
      </c>
      <c r="R266">
        <v>323.30653000000001</v>
      </c>
      <c r="S266" t="e">
        <f t="shared" si="13"/>
        <v>#NAME?</v>
      </c>
      <c r="T266" t="e">
        <f t="shared" si="13"/>
        <v>#NAME?</v>
      </c>
      <c r="U266">
        <v>3.9199999999999999E-3</v>
      </c>
      <c r="V266">
        <v>7.26E-3</v>
      </c>
      <c r="W266">
        <v>5.7999999999999996E-3</v>
      </c>
      <c r="X266">
        <v>4.13E-3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267.08990999999997</v>
      </c>
      <c r="B267">
        <v>22.075240000000001</v>
      </c>
      <c r="C267">
        <v>22.370450000000002</v>
      </c>
      <c r="D267">
        <v>22.10765</v>
      </c>
      <c r="E267">
        <v>22.196429999999999</v>
      </c>
      <c r="F267">
        <v>5.058E-2</v>
      </c>
      <c r="G267">
        <v>0</v>
      </c>
      <c r="H267">
        <v>2.81E-3</v>
      </c>
      <c r="I267">
        <v>0.38871</v>
      </c>
      <c r="J267">
        <v>9.4070000000000001E-2</v>
      </c>
      <c r="K267">
        <v>-3.5389999999999998E-2</v>
      </c>
      <c r="L267">
        <v>1.4036500000000001</v>
      </c>
      <c r="M267">
        <v>4.7690000000000003E-2</v>
      </c>
      <c r="N267">
        <v>5.561E-2</v>
      </c>
      <c r="O267">
        <v>114.72467</v>
      </c>
      <c r="P267">
        <v>0.83053999999999994</v>
      </c>
      <c r="Q267">
        <v>597.39358000000004</v>
      </c>
      <c r="R267">
        <v>322.02778000000001</v>
      </c>
      <c r="S267" t="e">
        <f t="shared" si="13"/>
        <v>#NAME?</v>
      </c>
      <c r="T267" t="e">
        <f t="shared" si="13"/>
        <v>#NAME?</v>
      </c>
      <c r="U267">
        <v>3.9199999999999999E-3</v>
      </c>
      <c r="V267">
        <v>7.2700000000000004E-3</v>
      </c>
      <c r="W267">
        <v>5.7999999999999996E-3</v>
      </c>
      <c r="X267">
        <v>4.1200000000000004E-3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268.09138000000002</v>
      </c>
      <c r="B268">
        <v>22.075800000000001</v>
      </c>
      <c r="C268">
        <v>22.371030000000001</v>
      </c>
      <c r="D268">
        <v>22.108470000000001</v>
      </c>
      <c r="E268">
        <v>22.197510000000001</v>
      </c>
      <c r="F268">
        <v>5.0529999999999999E-2</v>
      </c>
      <c r="G268">
        <v>0</v>
      </c>
      <c r="H268">
        <v>3.2100000000000002E-3</v>
      </c>
      <c r="I268">
        <v>0.39139000000000002</v>
      </c>
      <c r="J268">
        <v>0.10446999999999999</v>
      </c>
      <c r="K268">
        <v>-3.2000000000000001E-2</v>
      </c>
      <c r="L268">
        <v>1.4043600000000001</v>
      </c>
      <c r="M268">
        <v>5.3190000000000001E-2</v>
      </c>
      <c r="N268">
        <v>5.5500000000000001E-2</v>
      </c>
      <c r="O268">
        <v>115.5134</v>
      </c>
      <c r="P268">
        <v>0.94864000000000004</v>
      </c>
      <c r="Q268">
        <v>663.45268999999996</v>
      </c>
      <c r="R268">
        <v>321.67189000000002</v>
      </c>
      <c r="S268" t="e">
        <f t="shared" si="13"/>
        <v>#NAME?</v>
      </c>
      <c r="T268" t="e">
        <f t="shared" si="13"/>
        <v>#NAME?</v>
      </c>
      <c r="U268">
        <v>3.9300000000000003E-3</v>
      </c>
      <c r="V268">
        <v>7.2700000000000004E-3</v>
      </c>
      <c r="W268">
        <v>5.8199999999999997E-3</v>
      </c>
      <c r="X268">
        <v>4.1399999999999996E-3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269.09215</v>
      </c>
      <c r="B269">
        <v>22.076809999999998</v>
      </c>
      <c r="C269">
        <v>22.370149999999999</v>
      </c>
      <c r="D269">
        <v>22.107839999999999</v>
      </c>
      <c r="E269">
        <v>22.198070000000001</v>
      </c>
      <c r="F269">
        <v>5.0619999999999998E-2</v>
      </c>
      <c r="G269">
        <v>0</v>
      </c>
      <c r="H269">
        <v>2.9499999999999999E-3</v>
      </c>
      <c r="I269">
        <v>0.38962999999999998</v>
      </c>
      <c r="J269">
        <v>9.5799999999999996E-2</v>
      </c>
      <c r="K269">
        <v>-3.3619999999999997E-2</v>
      </c>
      <c r="L269">
        <v>1.40421</v>
      </c>
      <c r="M269">
        <v>4.8590000000000001E-2</v>
      </c>
      <c r="N269">
        <v>5.5550000000000002E-2</v>
      </c>
      <c r="O269">
        <v>114.99521</v>
      </c>
      <c r="P269">
        <v>0.87053000000000003</v>
      </c>
      <c r="Q269">
        <v>608.36598000000004</v>
      </c>
      <c r="R269">
        <v>322.28217999999998</v>
      </c>
      <c r="S269" t="e">
        <f t="shared" si="13"/>
        <v>#NAME?</v>
      </c>
      <c r="T269" t="e">
        <f t="shared" si="13"/>
        <v>#NAME?</v>
      </c>
      <c r="U269">
        <v>3.9199999999999999E-3</v>
      </c>
      <c r="V269">
        <v>7.2700000000000004E-3</v>
      </c>
      <c r="W269">
        <v>5.8100000000000001E-3</v>
      </c>
      <c r="X269">
        <v>4.13E-3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270.09478000000001</v>
      </c>
      <c r="B270">
        <v>22.076049999999999</v>
      </c>
      <c r="C270">
        <v>22.37</v>
      </c>
      <c r="D270">
        <v>22.10772</v>
      </c>
      <c r="E270">
        <v>22.198589999999999</v>
      </c>
      <c r="F270">
        <v>5.067E-2</v>
      </c>
      <c r="G270">
        <v>0</v>
      </c>
      <c r="H270">
        <v>2.97E-3</v>
      </c>
      <c r="I270">
        <v>0.38828000000000001</v>
      </c>
      <c r="J270">
        <v>0.1135</v>
      </c>
      <c r="K270">
        <v>-3.1739999999999997E-2</v>
      </c>
      <c r="L270">
        <v>1.4024300000000001</v>
      </c>
      <c r="M270">
        <v>5.8180000000000003E-2</v>
      </c>
      <c r="N270">
        <v>5.5599999999999997E-2</v>
      </c>
      <c r="O270">
        <v>114.59542999999999</v>
      </c>
      <c r="P270">
        <v>0.87656000000000001</v>
      </c>
      <c r="Q270">
        <v>720.79996000000006</v>
      </c>
      <c r="R270">
        <v>322.60046</v>
      </c>
      <c r="S270" t="e">
        <f t="shared" si="13"/>
        <v>#NAME?</v>
      </c>
      <c r="T270" t="e">
        <f t="shared" si="13"/>
        <v>#NAME?</v>
      </c>
      <c r="U270">
        <v>3.9300000000000003E-3</v>
      </c>
      <c r="V270">
        <v>7.2700000000000004E-3</v>
      </c>
      <c r="W270">
        <v>5.7999999999999996E-3</v>
      </c>
      <c r="X270">
        <v>4.15E-3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271.09408999999999</v>
      </c>
      <c r="B271">
        <v>22.076689999999999</v>
      </c>
      <c r="C271">
        <v>22.370519999999999</v>
      </c>
      <c r="D271">
        <v>22.1069</v>
      </c>
      <c r="E271">
        <v>22.199190000000002</v>
      </c>
      <c r="F271">
        <v>5.1369999999999999E-2</v>
      </c>
      <c r="G271">
        <v>0</v>
      </c>
      <c r="H271">
        <v>2.6800000000000001E-3</v>
      </c>
      <c r="I271">
        <v>0.38985999999999998</v>
      </c>
      <c r="J271">
        <v>0.10468</v>
      </c>
      <c r="K271">
        <v>-3.2620000000000003E-2</v>
      </c>
      <c r="L271">
        <v>1.4044300000000001</v>
      </c>
      <c r="M271">
        <v>5.3650000000000003E-2</v>
      </c>
      <c r="N271">
        <v>5.6649999999999999E-2</v>
      </c>
      <c r="O271">
        <v>115.06326</v>
      </c>
      <c r="P271">
        <v>0.79139999999999999</v>
      </c>
      <c r="Q271">
        <v>664.80327999999997</v>
      </c>
      <c r="R271">
        <v>327.05930999999998</v>
      </c>
      <c r="S271" t="e">
        <f t="shared" si="13"/>
        <v>#NAME?</v>
      </c>
      <c r="T271" t="e">
        <f t="shared" si="13"/>
        <v>#NAME?</v>
      </c>
      <c r="U271">
        <v>3.9300000000000003E-3</v>
      </c>
      <c r="V271">
        <v>7.2700000000000004E-3</v>
      </c>
      <c r="W271">
        <v>5.8100000000000001E-3</v>
      </c>
      <c r="X271">
        <v>4.1399999999999996E-3</v>
      </c>
      <c r="Y271">
        <v>4.0499999999999998E-3</v>
      </c>
      <c r="Z271">
        <v>4.0000000000000001E-3</v>
      </c>
      <c r="AA271">
        <v>0</v>
      </c>
    </row>
    <row r="272" spans="1:27" x14ac:dyDescent="0.25">
      <c r="A272">
        <v>272.09433000000001</v>
      </c>
      <c r="B272">
        <v>22.076450000000001</v>
      </c>
      <c r="C272">
        <v>22.371469999999999</v>
      </c>
      <c r="D272">
        <v>22.106950000000001</v>
      </c>
      <c r="E272">
        <v>22.199580000000001</v>
      </c>
      <c r="F272">
        <v>5.067E-2</v>
      </c>
      <c r="G272">
        <v>0</v>
      </c>
      <c r="H272">
        <v>2.6800000000000001E-3</v>
      </c>
      <c r="I272">
        <v>0.38905000000000001</v>
      </c>
      <c r="J272">
        <v>9.8089999999999997E-2</v>
      </c>
      <c r="K272">
        <v>-3.1669999999999997E-2</v>
      </c>
      <c r="L272">
        <v>1.40408</v>
      </c>
      <c r="M272">
        <v>5.0520000000000002E-2</v>
      </c>
      <c r="N272">
        <v>5.6059999999999999E-2</v>
      </c>
      <c r="O272">
        <v>114.82384</v>
      </c>
      <c r="P272">
        <v>0.79086999999999996</v>
      </c>
      <c r="Q272">
        <v>622.95114999999998</v>
      </c>
      <c r="R272">
        <v>322.56110000000001</v>
      </c>
      <c r="S272" t="e">
        <f t="shared" si="13"/>
        <v>#NAME?</v>
      </c>
      <c r="T272" t="e">
        <f t="shared" si="13"/>
        <v>#NAME?</v>
      </c>
      <c r="U272">
        <v>3.9300000000000003E-3</v>
      </c>
      <c r="V272">
        <v>7.2700000000000004E-3</v>
      </c>
      <c r="W272">
        <v>5.8100000000000001E-3</v>
      </c>
      <c r="X272">
        <v>4.13E-3</v>
      </c>
      <c r="Y272">
        <v>4.0499999999999998E-3</v>
      </c>
      <c r="Z272">
        <v>4.0000000000000001E-3</v>
      </c>
      <c r="AA272">
        <v>0</v>
      </c>
    </row>
    <row r="273" spans="1:27" x14ac:dyDescent="0.25">
      <c r="A273">
        <v>273.09640000000002</v>
      </c>
      <c r="B273">
        <v>22.077089999999998</v>
      </c>
      <c r="C273">
        <v>22.369800000000001</v>
      </c>
      <c r="D273">
        <v>22.106590000000001</v>
      </c>
      <c r="E273">
        <v>22.199200000000001</v>
      </c>
      <c r="F273">
        <v>5.0520000000000002E-2</v>
      </c>
      <c r="G273">
        <v>0</v>
      </c>
      <c r="H273">
        <v>2.6900000000000001E-3</v>
      </c>
      <c r="I273">
        <v>0.38949</v>
      </c>
      <c r="J273">
        <v>9.4939999999999997E-2</v>
      </c>
      <c r="K273">
        <v>-3.2039999999999999E-2</v>
      </c>
      <c r="L273">
        <v>1.4051</v>
      </c>
      <c r="M273">
        <v>4.8489999999999998E-2</v>
      </c>
      <c r="N273">
        <v>5.5620000000000003E-2</v>
      </c>
      <c r="O273">
        <v>114.9539</v>
      </c>
      <c r="P273">
        <v>0.79371000000000003</v>
      </c>
      <c r="Q273">
        <v>602.92555000000004</v>
      </c>
      <c r="R273">
        <v>321.60532999999998</v>
      </c>
      <c r="S273" t="e">
        <f t="shared" si="13"/>
        <v>#NAME?</v>
      </c>
      <c r="T273" t="e">
        <f t="shared" si="13"/>
        <v>#NAME?</v>
      </c>
      <c r="U273">
        <v>3.9300000000000003E-3</v>
      </c>
      <c r="V273">
        <v>7.2700000000000004E-3</v>
      </c>
      <c r="W273">
        <v>5.8100000000000001E-3</v>
      </c>
      <c r="X273">
        <v>4.13E-3</v>
      </c>
      <c r="Y273">
        <v>4.0499999999999998E-3</v>
      </c>
      <c r="Z273">
        <v>4.0000000000000001E-3</v>
      </c>
      <c r="AA273">
        <v>0</v>
      </c>
    </row>
    <row r="274" spans="1:27" x14ac:dyDescent="0.25">
      <c r="A274">
        <v>274.09721999999999</v>
      </c>
      <c r="B274">
        <v>22.077549999999999</v>
      </c>
      <c r="C274">
        <v>22.370619999999999</v>
      </c>
      <c r="D274">
        <v>22.108370000000001</v>
      </c>
      <c r="E274">
        <v>22.200320000000001</v>
      </c>
      <c r="F274">
        <v>5.0889999999999998E-2</v>
      </c>
      <c r="G274">
        <v>0</v>
      </c>
      <c r="H274">
        <v>3.2200000000000002E-3</v>
      </c>
      <c r="I274">
        <v>0.39068000000000003</v>
      </c>
      <c r="J274">
        <v>9.6670000000000006E-2</v>
      </c>
      <c r="K274">
        <v>-3.4459999999999998E-2</v>
      </c>
      <c r="L274">
        <v>1.4031899999999999</v>
      </c>
      <c r="M274">
        <v>4.965E-2</v>
      </c>
      <c r="N274">
        <v>5.5829999999999998E-2</v>
      </c>
      <c r="O274">
        <v>115.30406000000001</v>
      </c>
      <c r="P274">
        <v>0.94915000000000005</v>
      </c>
      <c r="Q274">
        <v>613.90647999999999</v>
      </c>
      <c r="R274">
        <v>323.98566</v>
      </c>
      <c r="S274" t="e">
        <f t="shared" si="13"/>
        <v>#NAME?</v>
      </c>
      <c r="T274" t="e">
        <f t="shared" si="13"/>
        <v>#NAME?</v>
      </c>
      <c r="U274">
        <v>3.9199999999999999E-3</v>
      </c>
      <c r="V274">
        <v>7.2700000000000004E-3</v>
      </c>
      <c r="W274">
        <v>5.8100000000000001E-3</v>
      </c>
      <c r="X274">
        <v>4.13E-3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275.09714000000002</v>
      </c>
      <c r="B275">
        <v>22.077680000000001</v>
      </c>
      <c r="C275">
        <v>22.370979999999999</v>
      </c>
      <c r="D275">
        <v>22.107209999999998</v>
      </c>
      <c r="E275">
        <v>22.200510000000001</v>
      </c>
      <c r="F275">
        <v>5.1110000000000003E-2</v>
      </c>
      <c r="G275">
        <v>0</v>
      </c>
      <c r="H275">
        <v>3.0799999999999998E-3</v>
      </c>
      <c r="I275">
        <v>0.38991999999999999</v>
      </c>
      <c r="J275">
        <v>0.10054</v>
      </c>
      <c r="K275">
        <v>-3.2930000000000001E-2</v>
      </c>
      <c r="L275">
        <v>1.40421</v>
      </c>
      <c r="M275">
        <v>5.1659999999999998E-2</v>
      </c>
      <c r="N275">
        <v>5.6390000000000003E-2</v>
      </c>
      <c r="O275">
        <v>115.08181</v>
      </c>
      <c r="P275">
        <v>0.90798000000000001</v>
      </c>
      <c r="Q275">
        <v>638.48676</v>
      </c>
      <c r="R275">
        <v>325.35291000000001</v>
      </c>
      <c r="S275" t="e">
        <f t="shared" si="13"/>
        <v>#NAME?</v>
      </c>
      <c r="T275" t="e">
        <f t="shared" si="13"/>
        <v>#NAME?</v>
      </c>
      <c r="U275">
        <v>3.9300000000000003E-3</v>
      </c>
      <c r="V275">
        <v>7.2700000000000004E-3</v>
      </c>
      <c r="W275">
        <v>5.8100000000000001E-3</v>
      </c>
      <c r="X275">
        <v>4.13E-3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276.09928000000002</v>
      </c>
      <c r="B276">
        <v>22.07761</v>
      </c>
      <c r="C276">
        <v>22.3706</v>
      </c>
      <c r="D276">
        <v>22.107659999999999</v>
      </c>
      <c r="E276">
        <v>22.201090000000001</v>
      </c>
      <c r="F276">
        <v>5.0049999999999997E-2</v>
      </c>
      <c r="G276">
        <v>0</v>
      </c>
      <c r="H276">
        <v>3.5799999999999998E-3</v>
      </c>
      <c r="I276">
        <v>0.38989000000000001</v>
      </c>
      <c r="J276">
        <v>8.3799999999999999E-2</v>
      </c>
      <c r="K276">
        <v>-3.7420000000000002E-2</v>
      </c>
      <c r="L276">
        <v>1.40265</v>
      </c>
      <c r="M276">
        <v>4.3290000000000002E-2</v>
      </c>
      <c r="N276">
        <v>5.5050000000000002E-2</v>
      </c>
      <c r="O276">
        <v>115.07037</v>
      </c>
      <c r="P276">
        <v>1.0561799999999999</v>
      </c>
      <c r="Q276">
        <v>532.23105999999996</v>
      </c>
      <c r="R276">
        <v>318.60771999999997</v>
      </c>
      <c r="S276" t="e">
        <f t="shared" si="13"/>
        <v>#NAME?</v>
      </c>
      <c r="T276" t="e">
        <f t="shared" si="13"/>
        <v>#NAME?</v>
      </c>
      <c r="U276">
        <v>3.9199999999999999E-3</v>
      </c>
      <c r="V276">
        <v>7.2700000000000004E-3</v>
      </c>
      <c r="W276">
        <v>5.8100000000000001E-3</v>
      </c>
      <c r="X276">
        <v>4.1099999999999999E-3</v>
      </c>
      <c r="Y276">
        <v>4.0699999999999998E-3</v>
      </c>
      <c r="Z276">
        <v>4.0000000000000001E-3</v>
      </c>
      <c r="AA276">
        <v>0</v>
      </c>
    </row>
    <row r="277" spans="1:27" x14ac:dyDescent="0.25">
      <c r="A277">
        <v>277.09985999999998</v>
      </c>
      <c r="B277">
        <v>22.078050000000001</v>
      </c>
      <c r="C277">
        <v>22.36992</v>
      </c>
      <c r="D277">
        <v>22.1067</v>
      </c>
      <c r="E277">
        <v>22.200990000000001</v>
      </c>
      <c r="F277">
        <v>5.0599999999999999E-2</v>
      </c>
      <c r="G277">
        <v>0</v>
      </c>
      <c r="H277">
        <v>3.3899999999999998E-3</v>
      </c>
      <c r="I277">
        <v>0.38752999999999999</v>
      </c>
      <c r="J277">
        <v>9.1590000000000005E-2</v>
      </c>
      <c r="K277">
        <v>-3.5659999999999997E-2</v>
      </c>
      <c r="L277">
        <v>1.4007499999999999</v>
      </c>
      <c r="M277">
        <v>4.7100000000000003E-2</v>
      </c>
      <c r="N277">
        <v>5.5710000000000003E-2</v>
      </c>
      <c r="O277">
        <v>114.3746</v>
      </c>
      <c r="P277">
        <v>1.0005299999999999</v>
      </c>
      <c r="Q277">
        <v>581.67971</v>
      </c>
      <c r="R277">
        <v>322.11498</v>
      </c>
      <c r="S277" t="e">
        <f t="shared" si="13"/>
        <v>#NAME?</v>
      </c>
      <c r="T277" t="e">
        <f t="shared" si="13"/>
        <v>#NAME?</v>
      </c>
      <c r="U277">
        <v>3.9199999999999999E-3</v>
      </c>
      <c r="V277">
        <v>7.26E-3</v>
      </c>
      <c r="W277">
        <v>5.7999999999999996E-3</v>
      </c>
      <c r="X277">
        <v>4.1200000000000004E-3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278.10145999999997</v>
      </c>
      <c r="B278">
        <v>22.077670000000001</v>
      </c>
      <c r="C278">
        <v>22.370419999999999</v>
      </c>
      <c r="D278">
        <v>22.107569999999999</v>
      </c>
      <c r="E278">
        <v>22.201260000000001</v>
      </c>
      <c r="F278">
        <v>5.0939999999999999E-2</v>
      </c>
      <c r="G278">
        <v>0</v>
      </c>
      <c r="H278">
        <v>2.7799999999999999E-3</v>
      </c>
      <c r="I278">
        <v>0.38811000000000001</v>
      </c>
      <c r="J278">
        <v>0.10775</v>
      </c>
      <c r="K278">
        <v>-3.1629999999999998E-2</v>
      </c>
      <c r="L278">
        <v>1.40296</v>
      </c>
      <c r="M278">
        <v>5.57E-2</v>
      </c>
      <c r="N278">
        <v>5.6009999999999997E-2</v>
      </c>
      <c r="O278">
        <v>114.54716999999999</v>
      </c>
      <c r="P278">
        <v>0.81904999999999994</v>
      </c>
      <c r="Q278">
        <v>684.28254000000004</v>
      </c>
      <c r="R278">
        <v>324.30183</v>
      </c>
      <c r="S278" t="e">
        <f t="shared" si="13"/>
        <v>#NAME?</v>
      </c>
      <c r="T278" t="e">
        <f t="shared" si="13"/>
        <v>#NAME?</v>
      </c>
      <c r="U278">
        <v>3.9300000000000003E-3</v>
      </c>
      <c r="V278">
        <v>7.2700000000000004E-3</v>
      </c>
      <c r="W278">
        <v>5.7999999999999996E-3</v>
      </c>
      <c r="X278">
        <v>4.1399999999999996E-3</v>
      </c>
      <c r="Y278">
        <v>4.0499999999999998E-3</v>
      </c>
      <c r="Z278">
        <v>4.0000000000000001E-3</v>
      </c>
      <c r="AA278">
        <v>0</v>
      </c>
    </row>
    <row r="279" spans="1:27" x14ac:dyDescent="0.25">
      <c r="A279">
        <v>279.10178000000002</v>
      </c>
      <c r="B279">
        <v>22.07931</v>
      </c>
      <c r="C279">
        <v>22.371600000000001</v>
      </c>
      <c r="D279">
        <v>22.108039999999999</v>
      </c>
      <c r="E279">
        <v>22.20158</v>
      </c>
      <c r="F279">
        <v>5.0319999999999997E-2</v>
      </c>
      <c r="G279">
        <v>0</v>
      </c>
      <c r="H279">
        <v>3.3E-3</v>
      </c>
      <c r="I279">
        <v>0.38919999999999999</v>
      </c>
      <c r="J279">
        <v>9.3729999999999994E-2</v>
      </c>
      <c r="K279">
        <v>-3.3459999999999997E-2</v>
      </c>
      <c r="L279">
        <v>1.40232</v>
      </c>
      <c r="M279">
        <v>4.7940000000000003E-2</v>
      </c>
      <c r="N279">
        <v>5.5480000000000002E-2</v>
      </c>
      <c r="O279">
        <v>114.86691999999999</v>
      </c>
      <c r="P279">
        <v>0.97284999999999999</v>
      </c>
      <c r="Q279">
        <v>595.30087000000003</v>
      </c>
      <c r="R279">
        <v>320.34550000000002</v>
      </c>
      <c r="S279" t="e">
        <f t="shared" si="13"/>
        <v>#NAME?</v>
      </c>
      <c r="T279" t="e">
        <f t="shared" si="13"/>
        <v>#NAME?</v>
      </c>
      <c r="U279">
        <v>3.9199999999999999E-3</v>
      </c>
      <c r="V279">
        <v>7.2700000000000004E-3</v>
      </c>
      <c r="W279">
        <v>5.8100000000000001E-3</v>
      </c>
      <c r="X279">
        <v>4.1200000000000004E-3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280.10226999999998</v>
      </c>
      <c r="B280">
        <v>22.079529999999998</v>
      </c>
      <c r="C280">
        <v>22.371500000000001</v>
      </c>
      <c r="D280">
        <v>22.107700000000001</v>
      </c>
      <c r="E280">
        <v>22.202210000000001</v>
      </c>
      <c r="F280">
        <v>5.0549999999999998E-2</v>
      </c>
      <c r="G280">
        <v>0</v>
      </c>
      <c r="H280">
        <v>3.1900000000000001E-3</v>
      </c>
      <c r="I280">
        <v>0.38908999999999999</v>
      </c>
      <c r="J280">
        <v>9.9760000000000001E-2</v>
      </c>
      <c r="K280">
        <v>-3.1870000000000002E-2</v>
      </c>
      <c r="L280">
        <v>1.4035299999999999</v>
      </c>
      <c r="M280">
        <v>5.1189999999999999E-2</v>
      </c>
      <c r="N280">
        <v>5.5780000000000003E-2</v>
      </c>
      <c r="O280">
        <v>114.83698</v>
      </c>
      <c r="P280">
        <v>0.94240999999999997</v>
      </c>
      <c r="Q280">
        <v>633.57865000000004</v>
      </c>
      <c r="R280">
        <v>321.82664</v>
      </c>
      <c r="S280" t="e">
        <f t="shared" si="13"/>
        <v>#NAME?</v>
      </c>
      <c r="T280" t="e">
        <f t="shared" si="13"/>
        <v>#NAME?</v>
      </c>
      <c r="U280">
        <v>3.9300000000000003E-3</v>
      </c>
      <c r="V280">
        <v>7.2700000000000004E-3</v>
      </c>
      <c r="W280">
        <v>5.8100000000000001E-3</v>
      </c>
      <c r="X280">
        <v>4.13E-3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281.10289999999998</v>
      </c>
      <c r="B281">
        <v>22.08015</v>
      </c>
      <c r="C281">
        <v>22.371300000000002</v>
      </c>
      <c r="D281">
        <v>22.107769999999999</v>
      </c>
      <c r="E281">
        <v>22.20251</v>
      </c>
      <c r="F281">
        <v>5.1409999999999997E-2</v>
      </c>
      <c r="G281">
        <v>0</v>
      </c>
      <c r="H281">
        <v>3.3999999999999998E-3</v>
      </c>
      <c r="I281">
        <v>0.38999</v>
      </c>
      <c r="J281">
        <v>9.8339999999999997E-2</v>
      </c>
      <c r="K281">
        <v>-3.601E-2</v>
      </c>
      <c r="L281">
        <v>1.4021600000000001</v>
      </c>
      <c r="M281">
        <v>5.033E-2</v>
      </c>
      <c r="N281">
        <v>5.6680000000000001E-2</v>
      </c>
      <c r="O281">
        <v>115.10132</v>
      </c>
      <c r="P281">
        <v>1.0035799999999999</v>
      </c>
      <c r="Q281">
        <v>624.56754999999998</v>
      </c>
      <c r="R281">
        <v>327.32391000000001</v>
      </c>
      <c r="S281" t="e">
        <f t="shared" si="13"/>
        <v>#NAME?</v>
      </c>
      <c r="T281" t="e">
        <f t="shared" si="13"/>
        <v>#NAME?</v>
      </c>
      <c r="U281">
        <v>3.9199999999999999E-3</v>
      </c>
      <c r="V281">
        <v>7.2700000000000004E-3</v>
      </c>
      <c r="W281">
        <v>5.8100000000000001E-3</v>
      </c>
      <c r="X281">
        <v>4.13E-3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282.10476999999997</v>
      </c>
      <c r="B282">
        <v>22.080459999999999</v>
      </c>
      <c r="C282">
        <v>22.371729999999999</v>
      </c>
      <c r="D282">
        <v>22.107900000000001</v>
      </c>
      <c r="E282">
        <v>22.201920000000001</v>
      </c>
      <c r="F282">
        <v>5.0849999999999999E-2</v>
      </c>
      <c r="G282">
        <v>0</v>
      </c>
      <c r="H282">
        <v>2.5200000000000001E-3</v>
      </c>
      <c r="I282">
        <v>0.39028000000000002</v>
      </c>
      <c r="J282">
        <v>9.6189999999999998E-2</v>
      </c>
      <c r="K282">
        <v>-3.739E-2</v>
      </c>
      <c r="L282">
        <v>1.40404</v>
      </c>
      <c r="M282">
        <v>4.8869999999999997E-2</v>
      </c>
      <c r="N282">
        <v>5.6120000000000003E-2</v>
      </c>
      <c r="O282">
        <v>115.18666</v>
      </c>
      <c r="P282">
        <v>0.74416000000000004</v>
      </c>
      <c r="Q282">
        <v>610.94099000000006</v>
      </c>
      <c r="R282">
        <v>323.76001000000002</v>
      </c>
      <c r="S282" t="e">
        <f t="shared" si="13"/>
        <v>#NAME?</v>
      </c>
      <c r="T282" t="e">
        <f t="shared" si="13"/>
        <v>#NAME?</v>
      </c>
      <c r="U282">
        <v>3.9199999999999999E-3</v>
      </c>
      <c r="V282">
        <v>7.2700000000000004E-3</v>
      </c>
      <c r="W282">
        <v>5.8100000000000001E-3</v>
      </c>
      <c r="X282">
        <v>4.13E-3</v>
      </c>
      <c r="Y282">
        <v>4.0499999999999998E-3</v>
      </c>
      <c r="Z282">
        <v>4.0000000000000001E-3</v>
      </c>
      <c r="AA282">
        <v>0</v>
      </c>
    </row>
    <row r="283" spans="1:27" x14ac:dyDescent="0.25">
      <c r="A283">
        <v>283.10523000000001</v>
      </c>
      <c r="B283">
        <v>22.080819999999999</v>
      </c>
      <c r="C283">
        <v>22.371200000000002</v>
      </c>
      <c r="D283">
        <v>22.10838</v>
      </c>
      <c r="E283">
        <v>22.202500000000001</v>
      </c>
      <c r="F283">
        <v>5.0340000000000003E-2</v>
      </c>
      <c r="G283">
        <v>0</v>
      </c>
      <c r="H283">
        <v>2.9399999999999999E-3</v>
      </c>
      <c r="I283">
        <v>0.38963999999999999</v>
      </c>
      <c r="J283">
        <v>0.11101</v>
      </c>
      <c r="K283">
        <v>-3.6889999999999999E-2</v>
      </c>
      <c r="L283">
        <v>1.4017900000000001</v>
      </c>
      <c r="M283">
        <v>5.6500000000000002E-2</v>
      </c>
      <c r="N283">
        <v>5.5350000000000003E-2</v>
      </c>
      <c r="O283">
        <v>114.99695</v>
      </c>
      <c r="P283">
        <v>0.86868999999999996</v>
      </c>
      <c r="Q283">
        <v>705.05926999999997</v>
      </c>
      <c r="R283">
        <v>320.51110999999997</v>
      </c>
      <c r="S283" t="e">
        <f t="shared" ref="S283:T302" si="14">-Inf</f>
        <v>#NAME?</v>
      </c>
      <c r="T283" t="e">
        <f t="shared" si="14"/>
        <v>#NAME?</v>
      </c>
      <c r="U283">
        <v>3.9199999999999999E-3</v>
      </c>
      <c r="V283">
        <v>7.26E-3</v>
      </c>
      <c r="W283">
        <v>5.8100000000000001E-3</v>
      </c>
      <c r="X283">
        <v>4.15E-3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284.10543000000001</v>
      </c>
      <c r="B284">
        <v>22.080559999999998</v>
      </c>
      <c r="C284">
        <v>22.37079</v>
      </c>
      <c r="D284">
        <v>22.10793</v>
      </c>
      <c r="E284">
        <v>22.202529999999999</v>
      </c>
      <c r="F284">
        <v>5.0380000000000001E-2</v>
      </c>
      <c r="G284">
        <v>0</v>
      </c>
      <c r="H284">
        <v>3.0300000000000001E-3</v>
      </c>
      <c r="I284">
        <v>0.38971</v>
      </c>
      <c r="J284">
        <v>0.10575</v>
      </c>
      <c r="K284">
        <v>-3.159E-2</v>
      </c>
      <c r="L284">
        <v>1.4064700000000001</v>
      </c>
      <c r="M284">
        <v>5.3949999999999998E-2</v>
      </c>
      <c r="N284">
        <v>5.5390000000000002E-2</v>
      </c>
      <c r="O284">
        <v>115.01981000000001</v>
      </c>
      <c r="P284">
        <v>0.89546000000000003</v>
      </c>
      <c r="Q284">
        <v>671.61442999999997</v>
      </c>
      <c r="R284">
        <v>320.70934</v>
      </c>
      <c r="S284" t="e">
        <f t="shared" si="14"/>
        <v>#NAME?</v>
      </c>
      <c r="T284" t="e">
        <f t="shared" si="14"/>
        <v>#NAME?</v>
      </c>
      <c r="U284">
        <v>3.9300000000000003E-3</v>
      </c>
      <c r="V284">
        <v>7.28E-3</v>
      </c>
      <c r="W284">
        <v>5.8100000000000001E-3</v>
      </c>
      <c r="X284">
        <v>4.1399999999999996E-3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285.10734000000002</v>
      </c>
      <c r="B285">
        <v>22.081589999999998</v>
      </c>
      <c r="C285">
        <v>22.37106</v>
      </c>
      <c r="D285">
        <v>22.108229999999999</v>
      </c>
      <c r="E285">
        <v>22.20383</v>
      </c>
      <c r="F285">
        <v>5.0770000000000003E-2</v>
      </c>
      <c r="G285">
        <v>0</v>
      </c>
      <c r="H285">
        <v>3.8300000000000001E-3</v>
      </c>
      <c r="I285">
        <v>0.38918999999999998</v>
      </c>
      <c r="J285">
        <v>0.10241</v>
      </c>
      <c r="K285">
        <v>-3.3189999999999997E-2</v>
      </c>
      <c r="L285">
        <v>1.4035200000000001</v>
      </c>
      <c r="M285">
        <v>5.237E-2</v>
      </c>
      <c r="N285">
        <v>5.5820000000000002E-2</v>
      </c>
      <c r="O285">
        <v>114.86474</v>
      </c>
      <c r="P285">
        <v>1.13052</v>
      </c>
      <c r="Q285">
        <v>650.44897000000003</v>
      </c>
      <c r="R285">
        <v>323.22039999999998</v>
      </c>
      <c r="S285" t="e">
        <f t="shared" si="14"/>
        <v>#NAME?</v>
      </c>
      <c r="T285" t="e">
        <f t="shared" si="14"/>
        <v>#NAME?</v>
      </c>
      <c r="U285">
        <v>3.9300000000000003E-3</v>
      </c>
      <c r="V285">
        <v>7.2700000000000004E-3</v>
      </c>
      <c r="W285">
        <v>5.8100000000000001E-3</v>
      </c>
      <c r="X285">
        <v>4.1399999999999996E-3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286.10759999999999</v>
      </c>
      <c r="B286">
        <v>22.081910000000001</v>
      </c>
      <c r="C286">
        <v>22.370439999999999</v>
      </c>
      <c r="D286">
        <v>22.107849999999999</v>
      </c>
      <c r="E286">
        <v>22.20346</v>
      </c>
      <c r="F286">
        <v>5.1189999999999999E-2</v>
      </c>
      <c r="G286">
        <v>0</v>
      </c>
      <c r="H286">
        <v>3.0300000000000001E-3</v>
      </c>
      <c r="I286">
        <v>0.38894000000000001</v>
      </c>
      <c r="J286">
        <v>8.9539999999999995E-2</v>
      </c>
      <c r="K286">
        <v>-3.3090000000000001E-2</v>
      </c>
      <c r="L286">
        <v>1.4070499999999999</v>
      </c>
      <c r="M286">
        <v>4.5530000000000001E-2</v>
      </c>
      <c r="N286">
        <v>5.6239999999999998E-2</v>
      </c>
      <c r="O286">
        <v>114.79189</v>
      </c>
      <c r="P286">
        <v>0.89395000000000002</v>
      </c>
      <c r="Q286">
        <v>568.71655999999996</v>
      </c>
      <c r="R286">
        <v>325.91978999999998</v>
      </c>
      <c r="S286" t="e">
        <f t="shared" si="14"/>
        <v>#NAME?</v>
      </c>
      <c r="T286" t="e">
        <f t="shared" si="14"/>
        <v>#NAME?</v>
      </c>
      <c r="U286">
        <v>3.9300000000000003E-3</v>
      </c>
      <c r="V286">
        <v>7.28E-3</v>
      </c>
      <c r="W286">
        <v>5.7999999999999996E-3</v>
      </c>
      <c r="X286">
        <v>4.1200000000000004E-3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287.10791999999998</v>
      </c>
      <c r="B287">
        <v>22.081859999999999</v>
      </c>
      <c r="C287">
        <v>22.371400000000001</v>
      </c>
      <c r="D287">
        <v>22.108049999999999</v>
      </c>
      <c r="E287">
        <v>22.20438</v>
      </c>
      <c r="F287">
        <v>4.972E-2</v>
      </c>
      <c r="G287">
        <v>0</v>
      </c>
      <c r="H287">
        <v>3.1099999999999999E-3</v>
      </c>
      <c r="I287">
        <v>0.38973999999999998</v>
      </c>
      <c r="J287">
        <v>8.9219999999999994E-2</v>
      </c>
      <c r="K287">
        <v>-3.7449999999999997E-2</v>
      </c>
      <c r="L287">
        <v>1.40601</v>
      </c>
      <c r="M287">
        <v>4.573E-2</v>
      </c>
      <c r="N287">
        <v>5.4769999999999999E-2</v>
      </c>
      <c r="O287">
        <v>115.02873</v>
      </c>
      <c r="P287">
        <v>0.91859999999999997</v>
      </c>
      <c r="Q287">
        <v>566.67211999999995</v>
      </c>
      <c r="R287">
        <v>316.54036000000002</v>
      </c>
      <c r="S287" t="e">
        <f t="shared" si="14"/>
        <v>#NAME?</v>
      </c>
      <c r="T287" t="e">
        <f t="shared" si="14"/>
        <v>#NAME?</v>
      </c>
      <c r="U287">
        <v>3.9199999999999999E-3</v>
      </c>
      <c r="V287">
        <v>7.2700000000000004E-3</v>
      </c>
      <c r="W287">
        <v>5.8100000000000001E-3</v>
      </c>
      <c r="X287">
        <v>4.1200000000000004E-3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288.10991999999999</v>
      </c>
      <c r="B288">
        <v>22.08203</v>
      </c>
      <c r="C288">
        <v>22.370069999999998</v>
      </c>
      <c r="D288">
        <v>22.10839</v>
      </c>
      <c r="E288">
        <v>22.204429999999999</v>
      </c>
      <c r="F288">
        <v>5.0619999999999998E-2</v>
      </c>
      <c r="G288">
        <v>0</v>
      </c>
      <c r="H288">
        <v>3.1900000000000001E-3</v>
      </c>
      <c r="I288">
        <v>0.38968999999999998</v>
      </c>
      <c r="J288">
        <v>0.10246</v>
      </c>
      <c r="K288">
        <v>-3.406E-2</v>
      </c>
      <c r="L288">
        <v>1.40368</v>
      </c>
      <c r="M288">
        <v>5.246E-2</v>
      </c>
      <c r="N288">
        <v>5.5410000000000001E-2</v>
      </c>
      <c r="O288">
        <v>115.01232</v>
      </c>
      <c r="P288">
        <v>0.94225000000000003</v>
      </c>
      <c r="Q288">
        <v>650.75931000000003</v>
      </c>
      <c r="R288">
        <v>322.27614</v>
      </c>
      <c r="S288" t="e">
        <f t="shared" si="14"/>
        <v>#NAME?</v>
      </c>
      <c r="T288" t="e">
        <f t="shared" si="14"/>
        <v>#NAME?</v>
      </c>
      <c r="U288">
        <v>3.9199999999999999E-3</v>
      </c>
      <c r="V288">
        <v>7.2700000000000004E-3</v>
      </c>
      <c r="W288">
        <v>5.8100000000000001E-3</v>
      </c>
      <c r="X288">
        <v>4.1399999999999996E-3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289.10948000000002</v>
      </c>
      <c r="B289">
        <v>22.082920000000001</v>
      </c>
      <c r="C289">
        <v>22.371860000000002</v>
      </c>
      <c r="D289">
        <v>22.108329999999999</v>
      </c>
      <c r="E289">
        <v>22.204239999999999</v>
      </c>
      <c r="F289">
        <v>5.0650000000000001E-2</v>
      </c>
      <c r="G289">
        <v>0</v>
      </c>
      <c r="H289">
        <v>2.5400000000000002E-3</v>
      </c>
      <c r="I289">
        <v>0.38895000000000002</v>
      </c>
      <c r="J289">
        <v>0.10012</v>
      </c>
      <c r="K289">
        <v>-3.5150000000000001E-2</v>
      </c>
      <c r="L289">
        <v>1.4058200000000001</v>
      </c>
      <c r="M289">
        <v>5.0810000000000001E-2</v>
      </c>
      <c r="N289">
        <v>5.5840000000000001E-2</v>
      </c>
      <c r="O289">
        <v>114.79339</v>
      </c>
      <c r="P289">
        <v>0.75007000000000001</v>
      </c>
      <c r="Q289">
        <v>635.90200000000004</v>
      </c>
      <c r="R289">
        <v>322.46625999999998</v>
      </c>
      <c r="S289" t="e">
        <f t="shared" si="14"/>
        <v>#NAME?</v>
      </c>
      <c r="T289" t="e">
        <f t="shared" si="14"/>
        <v>#NAME?</v>
      </c>
      <c r="U289">
        <v>3.9199999999999999E-3</v>
      </c>
      <c r="V289">
        <v>7.2700000000000004E-3</v>
      </c>
      <c r="W289">
        <v>5.8100000000000001E-3</v>
      </c>
      <c r="X289">
        <v>4.13E-3</v>
      </c>
      <c r="Y289">
        <v>4.0499999999999998E-3</v>
      </c>
      <c r="Z289">
        <v>4.0000000000000001E-3</v>
      </c>
      <c r="AA289">
        <v>0</v>
      </c>
    </row>
    <row r="290" spans="1:27" x14ac:dyDescent="0.25">
      <c r="A290">
        <v>290.11192</v>
      </c>
      <c r="B290">
        <v>22.083079999999999</v>
      </c>
      <c r="C290">
        <v>22.371210000000001</v>
      </c>
      <c r="D290">
        <v>22.107849999999999</v>
      </c>
      <c r="E290">
        <v>22.204740000000001</v>
      </c>
      <c r="F290">
        <v>5.1790000000000003E-2</v>
      </c>
      <c r="G290">
        <v>0</v>
      </c>
      <c r="H290">
        <v>3.7100000000000002E-3</v>
      </c>
      <c r="I290">
        <v>0.39029000000000003</v>
      </c>
      <c r="J290">
        <v>9.3439999999999995E-2</v>
      </c>
      <c r="K290">
        <v>-3.2719999999999999E-2</v>
      </c>
      <c r="L290">
        <v>1.40079</v>
      </c>
      <c r="M290">
        <v>4.7550000000000002E-2</v>
      </c>
      <c r="N290">
        <v>5.7049999999999997E-2</v>
      </c>
      <c r="O290">
        <v>115.19056</v>
      </c>
      <c r="P290">
        <v>1.0952</v>
      </c>
      <c r="Q290">
        <v>593.47343999999998</v>
      </c>
      <c r="R290">
        <v>329.69033999999999</v>
      </c>
      <c r="S290" t="e">
        <f t="shared" si="14"/>
        <v>#NAME?</v>
      </c>
      <c r="T290" t="e">
        <f t="shared" si="14"/>
        <v>#NAME?</v>
      </c>
      <c r="U290">
        <v>3.9300000000000003E-3</v>
      </c>
      <c r="V290">
        <v>7.26E-3</v>
      </c>
      <c r="W290">
        <v>5.8100000000000001E-3</v>
      </c>
      <c r="X290">
        <v>4.1200000000000004E-3</v>
      </c>
      <c r="Y290">
        <v>4.0699999999999998E-3</v>
      </c>
      <c r="Z290">
        <v>4.0099999999999997E-3</v>
      </c>
      <c r="AA290">
        <v>0</v>
      </c>
    </row>
    <row r="291" spans="1:27" x14ac:dyDescent="0.25">
      <c r="A291">
        <v>291.11221</v>
      </c>
      <c r="B291">
        <v>22.08314</v>
      </c>
      <c r="C291">
        <v>22.371089999999999</v>
      </c>
      <c r="D291">
        <v>22.10802</v>
      </c>
      <c r="E291">
        <v>22.205850000000002</v>
      </c>
      <c r="F291">
        <v>5.0200000000000002E-2</v>
      </c>
      <c r="G291">
        <v>0</v>
      </c>
      <c r="H291">
        <v>3.7299999999999998E-3</v>
      </c>
      <c r="I291">
        <v>0.38921</v>
      </c>
      <c r="J291">
        <v>0.10664999999999999</v>
      </c>
      <c r="K291">
        <v>-3.0689999999999999E-2</v>
      </c>
      <c r="L291">
        <v>1.40449</v>
      </c>
      <c r="M291">
        <v>5.475E-2</v>
      </c>
      <c r="N291">
        <v>5.5239999999999997E-2</v>
      </c>
      <c r="O291">
        <v>114.87098</v>
      </c>
      <c r="P291">
        <v>1.1008899999999999</v>
      </c>
      <c r="Q291">
        <v>677.43609000000004</v>
      </c>
      <c r="R291">
        <v>319.58886000000001</v>
      </c>
      <c r="S291" t="e">
        <f t="shared" si="14"/>
        <v>#NAME?</v>
      </c>
      <c r="T291" t="e">
        <f t="shared" si="14"/>
        <v>#NAME?</v>
      </c>
      <c r="U291">
        <v>3.9300000000000003E-3</v>
      </c>
      <c r="V291">
        <v>7.2700000000000004E-3</v>
      </c>
      <c r="W291">
        <v>5.8100000000000001E-3</v>
      </c>
      <c r="X291">
        <v>4.1399999999999996E-3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292.11498</v>
      </c>
      <c r="B292">
        <v>22.08362</v>
      </c>
      <c r="C292">
        <v>22.37152</v>
      </c>
      <c r="D292">
        <v>22.107839999999999</v>
      </c>
      <c r="E292">
        <v>22.20618</v>
      </c>
      <c r="F292">
        <v>5.008E-2</v>
      </c>
      <c r="G292">
        <v>0</v>
      </c>
      <c r="H292">
        <v>3.0599999999999998E-3</v>
      </c>
      <c r="I292">
        <v>0.39030999999999999</v>
      </c>
      <c r="J292">
        <v>0.10224999999999999</v>
      </c>
      <c r="K292">
        <v>-3.3169999999999998E-2</v>
      </c>
      <c r="L292">
        <v>1.4039699999999999</v>
      </c>
      <c r="M292">
        <v>5.2420000000000001E-2</v>
      </c>
      <c r="N292">
        <v>5.5230000000000001E-2</v>
      </c>
      <c r="O292">
        <v>115.19689</v>
      </c>
      <c r="P292">
        <v>0.90353000000000006</v>
      </c>
      <c r="Q292">
        <v>649.47317999999996</v>
      </c>
      <c r="R292">
        <v>318.80101999999999</v>
      </c>
      <c r="S292" t="e">
        <f t="shared" si="14"/>
        <v>#NAME?</v>
      </c>
      <c r="T292" t="e">
        <f t="shared" si="14"/>
        <v>#NAME?</v>
      </c>
      <c r="U292">
        <v>3.9300000000000003E-3</v>
      </c>
      <c r="V292">
        <v>7.2700000000000004E-3</v>
      </c>
      <c r="W292">
        <v>5.8100000000000001E-3</v>
      </c>
      <c r="X292">
        <v>4.1399999999999996E-3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293.11687000000001</v>
      </c>
      <c r="B293">
        <v>22.084430000000001</v>
      </c>
      <c r="C293">
        <v>22.371269999999999</v>
      </c>
      <c r="D293">
        <v>22.108499999999999</v>
      </c>
      <c r="E293">
        <v>22.205880000000001</v>
      </c>
      <c r="F293">
        <v>5.0029999999999998E-2</v>
      </c>
      <c r="G293">
        <v>0</v>
      </c>
      <c r="H293">
        <v>3.2699999999999999E-3</v>
      </c>
      <c r="I293">
        <v>0.38922000000000001</v>
      </c>
      <c r="J293">
        <v>0.10578</v>
      </c>
      <c r="K293">
        <v>-3.1620000000000002E-2</v>
      </c>
      <c r="L293">
        <v>1.4027700000000001</v>
      </c>
      <c r="M293">
        <v>5.3740000000000003E-2</v>
      </c>
      <c r="N293">
        <v>5.5E-2</v>
      </c>
      <c r="O293">
        <v>114.87399000000001</v>
      </c>
      <c r="P293">
        <v>0.96597999999999995</v>
      </c>
      <c r="Q293">
        <v>671.86963000000003</v>
      </c>
      <c r="R293">
        <v>318.53278</v>
      </c>
      <c r="S293" t="e">
        <f t="shared" si="14"/>
        <v>#NAME?</v>
      </c>
      <c r="T293" t="e">
        <f t="shared" si="14"/>
        <v>#NAME?</v>
      </c>
      <c r="U293">
        <v>3.9300000000000003E-3</v>
      </c>
      <c r="V293">
        <v>7.2700000000000004E-3</v>
      </c>
      <c r="W293">
        <v>5.8100000000000001E-3</v>
      </c>
      <c r="X293">
        <v>4.1399999999999996E-3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294.11770000000001</v>
      </c>
      <c r="B294">
        <v>22.085339999999999</v>
      </c>
      <c r="C294">
        <v>22.37086</v>
      </c>
      <c r="D294">
        <v>22.10801</v>
      </c>
      <c r="E294">
        <v>22.205549999999999</v>
      </c>
      <c r="F294">
        <v>4.913E-2</v>
      </c>
      <c r="G294">
        <v>0</v>
      </c>
      <c r="H294">
        <v>3.47E-3</v>
      </c>
      <c r="I294">
        <v>0.38947999999999999</v>
      </c>
      <c r="J294">
        <v>0.10685</v>
      </c>
      <c r="K294">
        <v>-2.9190000000000001E-2</v>
      </c>
      <c r="L294">
        <v>1.4017999999999999</v>
      </c>
      <c r="M294">
        <v>5.373E-2</v>
      </c>
      <c r="N294">
        <v>5.4019999999999999E-2</v>
      </c>
      <c r="O294">
        <v>114.95068999999999</v>
      </c>
      <c r="P294">
        <v>1.0249299999999999</v>
      </c>
      <c r="Q294">
        <v>678.68827999999996</v>
      </c>
      <c r="R294">
        <v>312.75474000000003</v>
      </c>
      <c r="S294" t="e">
        <f t="shared" si="14"/>
        <v>#NAME?</v>
      </c>
      <c r="T294" t="e">
        <f t="shared" si="14"/>
        <v>#NAME?</v>
      </c>
      <c r="U294">
        <v>3.9300000000000003E-3</v>
      </c>
      <c r="V294">
        <v>7.26E-3</v>
      </c>
      <c r="W294">
        <v>5.8100000000000001E-3</v>
      </c>
      <c r="X294">
        <v>4.1399999999999996E-3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295.11831999999998</v>
      </c>
      <c r="B295">
        <v>22.086490000000001</v>
      </c>
      <c r="C295">
        <v>22.371700000000001</v>
      </c>
      <c r="D295">
        <v>22.10812</v>
      </c>
      <c r="E295">
        <v>22.205200000000001</v>
      </c>
      <c r="F295">
        <v>5.058E-2</v>
      </c>
      <c r="G295">
        <v>0</v>
      </c>
      <c r="H295">
        <v>2.5799999999999998E-3</v>
      </c>
      <c r="I295">
        <v>0.38832</v>
      </c>
      <c r="J295">
        <v>0.10016</v>
      </c>
      <c r="K295">
        <v>-3.3189999999999997E-2</v>
      </c>
      <c r="L295">
        <v>1.4058600000000001</v>
      </c>
      <c r="M295">
        <v>4.9739999999999999E-2</v>
      </c>
      <c r="N295">
        <v>5.5759999999999997E-2</v>
      </c>
      <c r="O295">
        <v>114.6082</v>
      </c>
      <c r="P295">
        <v>0.76205999999999996</v>
      </c>
      <c r="Q295">
        <v>636.21316999999999</v>
      </c>
      <c r="R295">
        <v>321.98790000000002</v>
      </c>
      <c r="S295" t="e">
        <f t="shared" si="14"/>
        <v>#NAME?</v>
      </c>
      <c r="T295" t="e">
        <f t="shared" si="14"/>
        <v>#NAME?</v>
      </c>
      <c r="U295">
        <v>3.9300000000000003E-3</v>
      </c>
      <c r="V295">
        <v>7.2700000000000004E-3</v>
      </c>
      <c r="W295">
        <v>5.7999999999999996E-3</v>
      </c>
      <c r="X295">
        <v>4.13E-3</v>
      </c>
      <c r="Y295">
        <v>4.0499999999999998E-3</v>
      </c>
      <c r="Z295">
        <v>4.0000000000000001E-3</v>
      </c>
      <c r="AA295">
        <v>0</v>
      </c>
    </row>
    <row r="296" spans="1:27" x14ac:dyDescent="0.25">
      <c r="A296">
        <v>296.11928999999998</v>
      </c>
      <c r="B296">
        <v>22.086659999999998</v>
      </c>
      <c r="C296">
        <v>22.371410000000001</v>
      </c>
      <c r="D296">
        <v>22.107939999999999</v>
      </c>
      <c r="E296">
        <v>22.20598</v>
      </c>
      <c r="F296">
        <v>5.0319999999999997E-2</v>
      </c>
      <c r="G296">
        <v>0</v>
      </c>
      <c r="H296">
        <v>3.2599999999999999E-3</v>
      </c>
      <c r="I296">
        <v>0.38775999999999999</v>
      </c>
      <c r="J296">
        <v>0.10546</v>
      </c>
      <c r="K296">
        <v>-3.1179999999999999E-2</v>
      </c>
      <c r="L296">
        <v>1.40462</v>
      </c>
      <c r="M296">
        <v>5.2639999999999999E-2</v>
      </c>
      <c r="N296">
        <v>5.5460000000000002E-2</v>
      </c>
      <c r="O296">
        <v>114.44240000000001</v>
      </c>
      <c r="P296">
        <v>0.96089999999999998</v>
      </c>
      <c r="Q296">
        <v>669.89980000000003</v>
      </c>
      <c r="R296">
        <v>320.33711</v>
      </c>
      <c r="S296" t="e">
        <f t="shared" si="14"/>
        <v>#NAME?</v>
      </c>
      <c r="T296" t="e">
        <f t="shared" si="14"/>
        <v>#NAME?</v>
      </c>
      <c r="U296">
        <v>3.9300000000000003E-3</v>
      </c>
      <c r="V296">
        <v>7.2700000000000004E-3</v>
      </c>
      <c r="W296">
        <v>5.7999999999999996E-3</v>
      </c>
      <c r="X296">
        <v>4.1399999999999996E-3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297.11919</v>
      </c>
      <c r="B297">
        <v>22.08634</v>
      </c>
      <c r="C297">
        <v>22.371829999999999</v>
      </c>
      <c r="D297">
        <v>22.108879999999999</v>
      </c>
      <c r="E297">
        <v>22.20729</v>
      </c>
      <c r="F297">
        <v>5.0110000000000002E-2</v>
      </c>
      <c r="G297">
        <v>0</v>
      </c>
      <c r="H297">
        <v>3.1800000000000001E-3</v>
      </c>
      <c r="I297">
        <v>0.39195000000000002</v>
      </c>
      <c r="J297">
        <v>9.6369999999999997E-2</v>
      </c>
      <c r="K297">
        <v>-3.2689999999999997E-2</v>
      </c>
      <c r="L297">
        <v>1.40645</v>
      </c>
      <c r="M297">
        <v>4.8759999999999998E-2</v>
      </c>
      <c r="N297">
        <v>5.5120000000000002E-2</v>
      </c>
      <c r="O297">
        <v>115.67882</v>
      </c>
      <c r="P297">
        <v>0.93791000000000002</v>
      </c>
      <c r="Q297">
        <v>612.16542000000004</v>
      </c>
      <c r="R297">
        <v>318.99621000000002</v>
      </c>
      <c r="S297" t="e">
        <f t="shared" si="14"/>
        <v>#NAME?</v>
      </c>
      <c r="T297" t="e">
        <f t="shared" si="14"/>
        <v>#NAME?</v>
      </c>
      <c r="U297">
        <v>3.9300000000000003E-3</v>
      </c>
      <c r="V297">
        <v>7.28E-3</v>
      </c>
      <c r="W297">
        <v>5.8199999999999997E-3</v>
      </c>
      <c r="X297">
        <v>4.13E-3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298.12016</v>
      </c>
      <c r="B298">
        <v>22.086359999999999</v>
      </c>
      <c r="C298">
        <v>22.371040000000001</v>
      </c>
      <c r="D298">
        <v>22.108830000000001</v>
      </c>
      <c r="E298">
        <v>22.206880000000002</v>
      </c>
      <c r="F298">
        <v>5.1520000000000003E-2</v>
      </c>
      <c r="G298">
        <v>0</v>
      </c>
      <c r="H298">
        <v>2.8700000000000002E-3</v>
      </c>
      <c r="I298">
        <v>0.38968999999999998</v>
      </c>
      <c r="J298">
        <v>9.8229999999999998E-2</v>
      </c>
      <c r="K298">
        <v>-3.8530000000000002E-2</v>
      </c>
      <c r="L298">
        <v>1.40648</v>
      </c>
      <c r="M298">
        <v>4.9520000000000002E-2</v>
      </c>
      <c r="N298">
        <v>5.6520000000000001E-2</v>
      </c>
      <c r="O298">
        <v>115.01206000000001</v>
      </c>
      <c r="P298">
        <v>0.84574000000000005</v>
      </c>
      <c r="Q298">
        <v>623.98717999999997</v>
      </c>
      <c r="R298">
        <v>328.02755000000002</v>
      </c>
      <c r="S298" t="e">
        <f t="shared" si="14"/>
        <v>#NAME?</v>
      </c>
      <c r="T298" t="e">
        <f t="shared" si="14"/>
        <v>#NAME?</v>
      </c>
      <c r="U298">
        <v>3.9100000000000003E-3</v>
      </c>
      <c r="V298">
        <v>7.28E-3</v>
      </c>
      <c r="W298">
        <v>5.8100000000000001E-3</v>
      </c>
      <c r="X298">
        <v>4.13E-3</v>
      </c>
      <c r="Y298">
        <v>4.0600000000000002E-3</v>
      </c>
      <c r="Z298">
        <v>4.0099999999999997E-3</v>
      </c>
      <c r="AA298">
        <v>0</v>
      </c>
    </row>
    <row r="299" spans="1:27" x14ac:dyDescent="0.25">
      <c r="A299">
        <v>299.12097999999997</v>
      </c>
      <c r="B299">
        <v>22.08709</v>
      </c>
      <c r="C299">
        <v>22.371369999999999</v>
      </c>
      <c r="D299">
        <v>22.108699999999999</v>
      </c>
      <c r="E299">
        <v>22.206990000000001</v>
      </c>
      <c r="F299">
        <v>5.0209999999999998E-2</v>
      </c>
      <c r="G299">
        <v>0</v>
      </c>
      <c r="H299">
        <v>3.3500000000000001E-3</v>
      </c>
      <c r="I299">
        <v>0.38979000000000003</v>
      </c>
      <c r="J299">
        <v>0.11141</v>
      </c>
      <c r="K299">
        <v>-3.083E-2</v>
      </c>
      <c r="L299">
        <v>1.40168</v>
      </c>
      <c r="M299">
        <v>5.5879999999999999E-2</v>
      </c>
      <c r="N299">
        <v>5.5169999999999997E-2</v>
      </c>
      <c r="O299">
        <v>115.04127</v>
      </c>
      <c r="P299">
        <v>0.98804999999999998</v>
      </c>
      <c r="Q299">
        <v>707.69002999999998</v>
      </c>
      <c r="R299">
        <v>319.67214999999999</v>
      </c>
      <c r="S299" t="e">
        <f t="shared" si="14"/>
        <v>#NAME?</v>
      </c>
      <c r="T299" t="e">
        <f t="shared" si="14"/>
        <v>#NAME?</v>
      </c>
      <c r="U299">
        <v>3.9300000000000003E-3</v>
      </c>
      <c r="V299">
        <v>7.26E-3</v>
      </c>
      <c r="W299">
        <v>5.8100000000000001E-3</v>
      </c>
      <c r="X299">
        <v>4.15E-3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300.12011999999999</v>
      </c>
      <c r="B300">
        <v>22.086729999999999</v>
      </c>
      <c r="C300">
        <v>22.370170000000002</v>
      </c>
      <c r="D300">
        <v>22.107780000000002</v>
      </c>
      <c r="E300">
        <v>22.208449999999999</v>
      </c>
      <c r="F300">
        <v>4.9959999999999997E-2</v>
      </c>
      <c r="G300">
        <v>0</v>
      </c>
      <c r="H300">
        <v>3.16E-3</v>
      </c>
      <c r="I300">
        <v>0.38762999999999997</v>
      </c>
      <c r="J300">
        <v>0.1013</v>
      </c>
      <c r="K300">
        <v>-3.2280000000000003E-2</v>
      </c>
      <c r="L300">
        <v>1.40079</v>
      </c>
      <c r="M300">
        <v>5.1580000000000001E-2</v>
      </c>
      <c r="N300">
        <v>5.4829999999999997E-2</v>
      </c>
      <c r="O300">
        <v>114.40539</v>
      </c>
      <c r="P300">
        <v>0.93296999999999997</v>
      </c>
      <c r="Q300">
        <v>643.47101999999995</v>
      </c>
      <c r="R300">
        <v>318.02719000000002</v>
      </c>
      <c r="S300" t="e">
        <f t="shared" si="14"/>
        <v>#NAME?</v>
      </c>
      <c r="T300" t="e">
        <f t="shared" si="14"/>
        <v>#NAME?</v>
      </c>
      <c r="U300">
        <v>3.9300000000000003E-3</v>
      </c>
      <c r="V300">
        <v>7.26E-3</v>
      </c>
      <c r="W300">
        <v>5.7999999999999996E-3</v>
      </c>
      <c r="X300">
        <v>4.13E-3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301.12031999999999</v>
      </c>
      <c r="B301">
        <v>22.087630000000001</v>
      </c>
      <c r="C301">
        <v>22.372209999999999</v>
      </c>
      <c r="D301">
        <v>22.10774</v>
      </c>
      <c r="E301">
        <v>22.207660000000001</v>
      </c>
      <c r="F301">
        <v>5.0189999999999999E-2</v>
      </c>
      <c r="G301">
        <v>0</v>
      </c>
      <c r="H301">
        <v>3.0999999999999999E-3</v>
      </c>
      <c r="I301">
        <v>0.38917000000000002</v>
      </c>
      <c r="J301">
        <v>9.6350000000000005E-2</v>
      </c>
      <c r="K301">
        <v>-3.3509999999999998E-2</v>
      </c>
      <c r="L301">
        <v>1.40394</v>
      </c>
      <c r="M301">
        <v>4.8379999999999999E-2</v>
      </c>
      <c r="N301">
        <v>5.5530000000000003E-2</v>
      </c>
      <c r="O301">
        <v>114.85787000000001</v>
      </c>
      <c r="P301">
        <v>0.91471999999999998</v>
      </c>
      <c r="Q301">
        <v>612.03269</v>
      </c>
      <c r="R301">
        <v>319.52715999999998</v>
      </c>
      <c r="S301" t="e">
        <f t="shared" si="14"/>
        <v>#NAME?</v>
      </c>
      <c r="T301" t="e">
        <f t="shared" si="14"/>
        <v>#NAME?</v>
      </c>
      <c r="U301">
        <v>3.9199999999999999E-3</v>
      </c>
      <c r="V301">
        <v>7.2700000000000004E-3</v>
      </c>
      <c r="W301">
        <v>5.8100000000000001E-3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302.12083000000001</v>
      </c>
      <c r="B302">
        <v>22.08792</v>
      </c>
      <c r="C302">
        <v>22.371559999999999</v>
      </c>
      <c r="D302">
        <v>22.10857</v>
      </c>
      <c r="E302">
        <v>22.20814</v>
      </c>
      <c r="F302">
        <v>5.1060000000000001E-2</v>
      </c>
      <c r="G302">
        <v>0</v>
      </c>
      <c r="H302">
        <v>3.2299999999999998E-3</v>
      </c>
      <c r="I302">
        <v>0.38905000000000001</v>
      </c>
      <c r="J302">
        <v>0.10731</v>
      </c>
      <c r="K302">
        <v>-3.1730000000000001E-2</v>
      </c>
      <c r="L302">
        <v>1.4039600000000001</v>
      </c>
      <c r="M302">
        <v>5.3960000000000001E-2</v>
      </c>
      <c r="N302">
        <v>5.6169999999999998E-2</v>
      </c>
      <c r="O302">
        <v>114.82298</v>
      </c>
      <c r="P302">
        <v>0.95376000000000005</v>
      </c>
      <c r="Q302">
        <v>681.65105000000005</v>
      </c>
      <c r="R302">
        <v>325.04172999999997</v>
      </c>
      <c r="S302" t="e">
        <f t="shared" si="14"/>
        <v>#NAME?</v>
      </c>
      <c r="T302" t="e">
        <f t="shared" si="14"/>
        <v>#NAME?</v>
      </c>
      <c r="U302">
        <v>3.9300000000000003E-3</v>
      </c>
      <c r="V302">
        <v>7.2700000000000004E-3</v>
      </c>
      <c r="W302">
        <v>5.8100000000000001E-3</v>
      </c>
      <c r="X302">
        <v>4.1399999999999996E-3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303.12218999999999</v>
      </c>
      <c r="B303">
        <v>22.08811</v>
      </c>
      <c r="C303">
        <v>22.371369999999999</v>
      </c>
      <c r="D303">
        <v>22.10867</v>
      </c>
      <c r="E303">
        <v>22.209060000000001</v>
      </c>
      <c r="F303">
        <v>4.9689999999999998E-2</v>
      </c>
      <c r="G303">
        <v>0</v>
      </c>
      <c r="H303">
        <v>3.0200000000000001E-3</v>
      </c>
      <c r="I303">
        <v>0.38885999999999998</v>
      </c>
      <c r="J303">
        <v>0.10303</v>
      </c>
      <c r="K303">
        <v>-3.0089999999999999E-2</v>
      </c>
      <c r="L303">
        <v>1.40377</v>
      </c>
      <c r="M303">
        <v>5.212E-2</v>
      </c>
      <c r="N303">
        <v>5.4609999999999999E-2</v>
      </c>
      <c r="O303">
        <v>114.76646</v>
      </c>
      <c r="P303">
        <v>0.89173999999999998</v>
      </c>
      <c r="Q303">
        <v>654.46163000000001</v>
      </c>
      <c r="R303">
        <v>316.37371999999999</v>
      </c>
      <c r="S303" t="e">
        <f t="shared" ref="S303:T322" si="15">-Inf</f>
        <v>#NAME?</v>
      </c>
      <c r="T303" t="e">
        <f t="shared" si="15"/>
        <v>#NAME?</v>
      </c>
      <c r="U303">
        <v>3.9300000000000003E-3</v>
      </c>
      <c r="V303">
        <v>7.2700000000000004E-3</v>
      </c>
      <c r="W303">
        <v>5.7999999999999996E-3</v>
      </c>
      <c r="X303">
        <v>4.1399999999999996E-3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304.12209000000001</v>
      </c>
      <c r="B304">
        <v>22.088419999999999</v>
      </c>
      <c r="C304">
        <v>22.371130000000001</v>
      </c>
      <c r="D304">
        <v>22.10914</v>
      </c>
      <c r="E304">
        <v>22.209859999999999</v>
      </c>
      <c r="F304">
        <v>4.9950000000000001E-2</v>
      </c>
      <c r="G304">
        <v>0</v>
      </c>
      <c r="H304">
        <v>3.46E-3</v>
      </c>
      <c r="I304">
        <v>0.38879999999999998</v>
      </c>
      <c r="J304">
        <v>0.10509</v>
      </c>
      <c r="K304">
        <v>-3.2669999999999998E-2</v>
      </c>
      <c r="L304">
        <v>1.40378</v>
      </c>
      <c r="M304">
        <v>5.3379999999999997E-2</v>
      </c>
      <c r="N304">
        <v>5.4739999999999997E-2</v>
      </c>
      <c r="O304">
        <v>114.74970999999999</v>
      </c>
      <c r="P304">
        <v>1.02034</v>
      </c>
      <c r="Q304">
        <v>667.54965000000004</v>
      </c>
      <c r="R304">
        <v>317.97345999999999</v>
      </c>
      <c r="S304" t="e">
        <f t="shared" si="15"/>
        <v>#NAME?</v>
      </c>
      <c r="T304" t="e">
        <f t="shared" si="15"/>
        <v>#NAME?</v>
      </c>
      <c r="U304">
        <v>3.9300000000000003E-3</v>
      </c>
      <c r="V304">
        <v>7.2700000000000004E-3</v>
      </c>
      <c r="W304">
        <v>5.7999999999999996E-3</v>
      </c>
      <c r="X304">
        <v>4.1399999999999996E-3</v>
      </c>
      <c r="Y304">
        <v>4.0699999999999998E-3</v>
      </c>
      <c r="Z304">
        <v>4.0000000000000001E-3</v>
      </c>
      <c r="AA304">
        <v>0</v>
      </c>
    </row>
    <row r="305" spans="1:27" x14ac:dyDescent="0.25">
      <c r="A305">
        <v>305.12421999999998</v>
      </c>
      <c r="B305">
        <v>22.08811</v>
      </c>
      <c r="C305">
        <v>22.37116</v>
      </c>
      <c r="D305">
        <v>22.10857</v>
      </c>
      <c r="E305">
        <v>22.209420000000001</v>
      </c>
      <c r="F305">
        <v>5.0209999999999998E-2</v>
      </c>
      <c r="G305">
        <v>0</v>
      </c>
      <c r="H305">
        <v>3.48E-3</v>
      </c>
      <c r="I305">
        <v>0.38838</v>
      </c>
      <c r="J305">
        <v>0.1157</v>
      </c>
      <c r="K305">
        <v>-3.245E-2</v>
      </c>
      <c r="L305">
        <v>1.4012</v>
      </c>
      <c r="M305">
        <v>5.8720000000000001E-2</v>
      </c>
      <c r="N305">
        <v>5.5149999999999998E-2</v>
      </c>
      <c r="O305">
        <v>114.62636999999999</v>
      </c>
      <c r="P305">
        <v>1.0262199999999999</v>
      </c>
      <c r="Q305">
        <v>734.97015999999996</v>
      </c>
      <c r="R305">
        <v>319.62491</v>
      </c>
      <c r="S305" t="e">
        <f t="shared" si="15"/>
        <v>#NAME?</v>
      </c>
      <c r="T305" t="e">
        <f t="shared" si="15"/>
        <v>#NAME?</v>
      </c>
      <c r="U305">
        <v>3.9300000000000003E-3</v>
      </c>
      <c r="V305">
        <v>7.26E-3</v>
      </c>
      <c r="W305">
        <v>5.7999999999999996E-3</v>
      </c>
      <c r="X305">
        <v>4.15E-3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306.12698999999998</v>
      </c>
      <c r="B306">
        <v>22.089279999999999</v>
      </c>
      <c r="C306">
        <v>22.371880000000001</v>
      </c>
      <c r="D306">
        <v>22.109269999999999</v>
      </c>
      <c r="E306">
        <v>22.2105</v>
      </c>
      <c r="F306">
        <v>4.9950000000000001E-2</v>
      </c>
      <c r="G306">
        <v>0</v>
      </c>
      <c r="H306">
        <v>3.7100000000000002E-3</v>
      </c>
      <c r="I306">
        <v>0.38958999999999999</v>
      </c>
      <c r="J306">
        <v>0.11502</v>
      </c>
      <c r="K306">
        <v>-2.9770000000000001E-2</v>
      </c>
      <c r="L306">
        <v>1.4037599999999999</v>
      </c>
      <c r="M306">
        <v>5.8319999999999997E-2</v>
      </c>
      <c r="N306">
        <v>5.4870000000000002E-2</v>
      </c>
      <c r="O306">
        <v>114.98206999999999</v>
      </c>
      <c r="P306">
        <v>1.0942700000000001</v>
      </c>
      <c r="Q306">
        <v>730.66292999999996</v>
      </c>
      <c r="R306">
        <v>318.00608999999997</v>
      </c>
      <c r="S306" t="e">
        <f t="shared" si="15"/>
        <v>#NAME?</v>
      </c>
      <c r="T306" t="e">
        <f t="shared" si="15"/>
        <v>#NAME?</v>
      </c>
      <c r="U306">
        <v>3.9300000000000003E-3</v>
      </c>
      <c r="V306">
        <v>7.2700000000000004E-3</v>
      </c>
      <c r="W306">
        <v>5.8100000000000001E-3</v>
      </c>
      <c r="X306">
        <v>4.15E-3</v>
      </c>
      <c r="Y306">
        <v>4.0699999999999998E-3</v>
      </c>
      <c r="Z306">
        <v>4.0000000000000001E-3</v>
      </c>
      <c r="AA306">
        <v>0</v>
      </c>
    </row>
    <row r="307" spans="1:27" x14ac:dyDescent="0.25">
      <c r="A307">
        <v>307.12745999999999</v>
      </c>
      <c r="B307">
        <v>22.089839999999999</v>
      </c>
      <c r="C307">
        <v>22.371600000000001</v>
      </c>
      <c r="D307">
        <v>22.109059999999999</v>
      </c>
      <c r="E307">
        <v>22.210650000000001</v>
      </c>
      <c r="F307">
        <v>5.076E-2</v>
      </c>
      <c r="G307">
        <v>0</v>
      </c>
      <c r="H307">
        <v>3.0300000000000001E-3</v>
      </c>
      <c r="I307">
        <v>0.38995999999999997</v>
      </c>
      <c r="J307">
        <v>9.6640000000000004E-2</v>
      </c>
      <c r="K307">
        <v>-3.117E-2</v>
      </c>
      <c r="L307">
        <v>1.40327</v>
      </c>
      <c r="M307">
        <v>4.8840000000000001E-2</v>
      </c>
      <c r="N307">
        <v>5.5750000000000001E-2</v>
      </c>
      <c r="O307">
        <v>115.09169</v>
      </c>
      <c r="P307">
        <v>0.89324000000000003</v>
      </c>
      <c r="Q307">
        <v>613.93980999999997</v>
      </c>
      <c r="R307">
        <v>323.18851000000001</v>
      </c>
      <c r="S307" t="e">
        <f t="shared" si="15"/>
        <v>#NAME?</v>
      </c>
      <c r="T307" t="e">
        <f t="shared" si="15"/>
        <v>#NAME?</v>
      </c>
      <c r="U307">
        <v>3.9300000000000003E-3</v>
      </c>
      <c r="V307">
        <v>7.2700000000000004E-3</v>
      </c>
      <c r="W307">
        <v>5.8100000000000001E-3</v>
      </c>
      <c r="X307">
        <v>4.13E-3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308.12945999999999</v>
      </c>
      <c r="B308">
        <v>22.0898</v>
      </c>
      <c r="C308">
        <v>22.370950000000001</v>
      </c>
      <c r="D308">
        <v>22.10877</v>
      </c>
      <c r="E308">
        <v>22.210429999999999</v>
      </c>
      <c r="F308">
        <v>4.9869999999999998E-2</v>
      </c>
      <c r="G308">
        <v>0</v>
      </c>
      <c r="H308">
        <v>3.64E-3</v>
      </c>
      <c r="I308">
        <v>0.38884000000000002</v>
      </c>
      <c r="J308">
        <v>9.3369999999999995E-2</v>
      </c>
      <c r="K308">
        <v>-3.4369999999999998E-2</v>
      </c>
      <c r="L308">
        <v>1.4045799999999999</v>
      </c>
      <c r="M308">
        <v>4.7120000000000002E-2</v>
      </c>
      <c r="N308">
        <v>5.4690000000000003E-2</v>
      </c>
      <c r="O308">
        <v>114.76129</v>
      </c>
      <c r="P308">
        <v>1.07348</v>
      </c>
      <c r="Q308">
        <v>593.16519000000005</v>
      </c>
      <c r="R308">
        <v>317.47680000000003</v>
      </c>
      <c r="S308" t="e">
        <f t="shared" si="15"/>
        <v>#NAME?</v>
      </c>
      <c r="T308" t="e">
        <f t="shared" si="15"/>
        <v>#NAME?</v>
      </c>
      <c r="U308">
        <v>3.9199999999999999E-3</v>
      </c>
      <c r="V308">
        <v>7.2700000000000004E-3</v>
      </c>
      <c r="W308">
        <v>5.7999999999999996E-3</v>
      </c>
      <c r="X308">
        <v>4.1200000000000004E-3</v>
      </c>
      <c r="Y308">
        <v>4.0699999999999998E-3</v>
      </c>
      <c r="Z308">
        <v>4.0000000000000001E-3</v>
      </c>
      <c r="AA308">
        <v>0</v>
      </c>
    </row>
    <row r="309" spans="1:27" x14ac:dyDescent="0.25">
      <c r="A309">
        <v>309.13132000000002</v>
      </c>
      <c r="B309">
        <v>22.09046</v>
      </c>
      <c r="C309">
        <v>22.3719</v>
      </c>
      <c r="D309">
        <v>22.10811</v>
      </c>
      <c r="E309">
        <v>22.211510000000001</v>
      </c>
      <c r="F309">
        <v>5.033E-2</v>
      </c>
      <c r="G309">
        <v>0</v>
      </c>
      <c r="H309">
        <v>3.0400000000000002E-3</v>
      </c>
      <c r="I309">
        <v>0.3906</v>
      </c>
      <c r="J309">
        <v>9.0520000000000003E-2</v>
      </c>
      <c r="K309">
        <v>-3.1899999999999998E-2</v>
      </c>
      <c r="L309">
        <v>1.40228</v>
      </c>
      <c r="M309">
        <v>4.5839999999999999E-2</v>
      </c>
      <c r="N309">
        <v>5.5539999999999999E-2</v>
      </c>
      <c r="O309">
        <v>115.28064999999999</v>
      </c>
      <c r="P309">
        <v>0.8962</v>
      </c>
      <c r="Q309">
        <v>575.03561000000002</v>
      </c>
      <c r="R309">
        <v>320.41250000000002</v>
      </c>
      <c r="S309" t="e">
        <f t="shared" si="15"/>
        <v>#NAME?</v>
      </c>
      <c r="T309" t="e">
        <f t="shared" si="15"/>
        <v>#NAME?</v>
      </c>
      <c r="U309">
        <v>3.9300000000000003E-3</v>
      </c>
      <c r="V309">
        <v>7.2700000000000004E-3</v>
      </c>
      <c r="W309">
        <v>5.8100000000000001E-3</v>
      </c>
      <c r="X309">
        <v>4.1200000000000004E-3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310.13186000000002</v>
      </c>
      <c r="B310">
        <v>22.089790000000001</v>
      </c>
      <c r="C310">
        <v>22.372330000000002</v>
      </c>
      <c r="D310">
        <v>22.108920000000001</v>
      </c>
      <c r="E310">
        <v>22.211490000000001</v>
      </c>
      <c r="F310">
        <v>5.0220000000000001E-2</v>
      </c>
      <c r="G310">
        <v>0</v>
      </c>
      <c r="H310">
        <v>3.3400000000000001E-3</v>
      </c>
      <c r="I310">
        <v>0.39115</v>
      </c>
      <c r="J310">
        <v>0.1028</v>
      </c>
      <c r="K310">
        <v>-3.0669999999999999E-2</v>
      </c>
      <c r="L310">
        <v>1.40083</v>
      </c>
      <c r="M310">
        <v>5.2330000000000002E-2</v>
      </c>
      <c r="N310">
        <v>5.534E-2</v>
      </c>
      <c r="O310">
        <v>115.44468999999999</v>
      </c>
      <c r="P310">
        <v>0.98619000000000001</v>
      </c>
      <c r="Q310">
        <v>653.05560000000003</v>
      </c>
      <c r="R310">
        <v>319.73523999999998</v>
      </c>
      <c r="S310" t="e">
        <f t="shared" si="15"/>
        <v>#NAME?</v>
      </c>
      <c r="T310" t="e">
        <f t="shared" si="15"/>
        <v>#NAME?</v>
      </c>
      <c r="U310">
        <v>3.9300000000000003E-3</v>
      </c>
      <c r="V310">
        <v>7.26E-3</v>
      </c>
      <c r="W310">
        <v>5.8199999999999997E-3</v>
      </c>
      <c r="X310">
        <v>4.1399999999999996E-3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311.13254000000001</v>
      </c>
      <c r="B311">
        <v>22.090859999999999</v>
      </c>
      <c r="C311">
        <v>22.372219999999999</v>
      </c>
      <c r="D311">
        <v>22.10829</v>
      </c>
      <c r="E311">
        <v>22.211749999999999</v>
      </c>
      <c r="F311">
        <v>5.0470000000000001E-2</v>
      </c>
      <c r="G311">
        <v>0</v>
      </c>
      <c r="H311">
        <v>3.0999999999999999E-3</v>
      </c>
      <c r="I311">
        <v>0.39055000000000001</v>
      </c>
      <c r="J311">
        <v>0.11157</v>
      </c>
      <c r="K311">
        <v>-3.2050000000000002E-2</v>
      </c>
      <c r="L311">
        <v>1.40272</v>
      </c>
      <c r="M311">
        <v>5.6419999999999998E-2</v>
      </c>
      <c r="N311">
        <v>5.5719999999999999E-2</v>
      </c>
      <c r="O311">
        <v>115.26564999999999</v>
      </c>
      <c r="P311">
        <v>0.9163</v>
      </c>
      <c r="Q311">
        <v>708.74773000000005</v>
      </c>
      <c r="R311">
        <v>321.31218000000001</v>
      </c>
      <c r="S311" t="e">
        <f t="shared" si="15"/>
        <v>#NAME?</v>
      </c>
      <c r="T311" t="e">
        <f t="shared" si="15"/>
        <v>#NAME?</v>
      </c>
      <c r="U311">
        <v>3.9300000000000003E-3</v>
      </c>
      <c r="V311">
        <v>7.2700000000000004E-3</v>
      </c>
      <c r="W311">
        <v>5.8100000000000001E-3</v>
      </c>
      <c r="X311">
        <v>4.15E-3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312.13278000000003</v>
      </c>
      <c r="B312">
        <v>22.091090000000001</v>
      </c>
      <c r="C312">
        <v>22.37229</v>
      </c>
      <c r="D312">
        <v>22.108499999999999</v>
      </c>
      <c r="E312">
        <v>22.211770000000001</v>
      </c>
      <c r="F312">
        <v>5.0569999999999997E-2</v>
      </c>
      <c r="G312">
        <v>0</v>
      </c>
      <c r="H312">
        <v>3.32E-3</v>
      </c>
      <c r="I312">
        <v>0.38954</v>
      </c>
      <c r="J312">
        <v>0.10391</v>
      </c>
      <c r="K312">
        <v>-3.2989999999999998E-2</v>
      </c>
      <c r="L312">
        <v>1.39995</v>
      </c>
      <c r="M312">
        <v>5.246E-2</v>
      </c>
      <c r="N312">
        <v>5.5800000000000002E-2</v>
      </c>
      <c r="O312">
        <v>114.96738999999999</v>
      </c>
      <c r="P312">
        <v>0.97897999999999996</v>
      </c>
      <c r="Q312">
        <v>660.14579000000003</v>
      </c>
      <c r="R312">
        <v>321.96026999999998</v>
      </c>
      <c r="S312" t="e">
        <f t="shared" si="15"/>
        <v>#NAME?</v>
      </c>
      <c r="T312" t="e">
        <f t="shared" si="15"/>
        <v>#NAME?</v>
      </c>
      <c r="U312">
        <v>3.9300000000000003E-3</v>
      </c>
      <c r="V312">
        <v>7.26E-3</v>
      </c>
      <c r="W312">
        <v>5.8100000000000001E-3</v>
      </c>
      <c r="X312">
        <v>4.1399999999999996E-3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313.13341000000003</v>
      </c>
      <c r="B313">
        <v>22.090669999999999</v>
      </c>
      <c r="C313">
        <v>22.371099999999998</v>
      </c>
      <c r="D313">
        <v>22.10924</v>
      </c>
      <c r="E313">
        <v>22.21275</v>
      </c>
      <c r="F313">
        <v>5.074E-2</v>
      </c>
      <c r="G313">
        <v>0</v>
      </c>
      <c r="H313">
        <v>3.5100000000000001E-3</v>
      </c>
      <c r="I313">
        <v>0.38947999999999999</v>
      </c>
      <c r="J313">
        <v>0.10749</v>
      </c>
      <c r="K313">
        <v>-3.2930000000000001E-2</v>
      </c>
      <c r="L313">
        <v>1.40035</v>
      </c>
      <c r="M313">
        <v>5.4890000000000001E-2</v>
      </c>
      <c r="N313">
        <v>5.5579999999999997E-2</v>
      </c>
      <c r="O313">
        <v>114.95071</v>
      </c>
      <c r="P313">
        <v>1.0354399999999999</v>
      </c>
      <c r="Q313">
        <v>682.89378999999997</v>
      </c>
      <c r="R313">
        <v>323.04226999999997</v>
      </c>
      <c r="S313" t="e">
        <f t="shared" si="15"/>
        <v>#NAME?</v>
      </c>
      <c r="T313" t="e">
        <f t="shared" si="15"/>
        <v>#NAME?</v>
      </c>
      <c r="U313">
        <v>3.9300000000000003E-3</v>
      </c>
      <c r="V313">
        <v>7.26E-3</v>
      </c>
      <c r="W313">
        <v>5.8100000000000001E-3</v>
      </c>
      <c r="X313">
        <v>4.1399999999999996E-3</v>
      </c>
      <c r="Y313">
        <v>4.0699999999999998E-3</v>
      </c>
      <c r="Z313">
        <v>4.0000000000000001E-3</v>
      </c>
      <c r="AA313">
        <v>0</v>
      </c>
    </row>
    <row r="314" spans="1:27" x14ac:dyDescent="0.25">
      <c r="A314">
        <v>314.13422000000003</v>
      </c>
      <c r="B314">
        <v>22.091419999999999</v>
      </c>
      <c r="C314">
        <v>22.372119999999999</v>
      </c>
      <c r="D314">
        <v>22.10839</v>
      </c>
      <c r="E314">
        <v>22.21312</v>
      </c>
      <c r="F314">
        <v>5.1060000000000001E-2</v>
      </c>
      <c r="G314">
        <v>0</v>
      </c>
      <c r="H314">
        <v>2.7000000000000001E-3</v>
      </c>
      <c r="I314">
        <v>0.39107999999999998</v>
      </c>
      <c r="J314">
        <v>8.7029999999999996E-2</v>
      </c>
      <c r="K314">
        <v>-3.1609999999999999E-2</v>
      </c>
      <c r="L314">
        <v>1.4057500000000001</v>
      </c>
      <c r="M314">
        <v>4.4310000000000002E-2</v>
      </c>
      <c r="N314">
        <v>5.6329999999999998E-2</v>
      </c>
      <c r="O314">
        <v>115.42382000000001</v>
      </c>
      <c r="P314">
        <v>0.79686999999999997</v>
      </c>
      <c r="Q314">
        <v>552.88220000000001</v>
      </c>
      <c r="R314">
        <v>325.06822</v>
      </c>
      <c r="S314" t="e">
        <f t="shared" si="15"/>
        <v>#NAME?</v>
      </c>
      <c r="T314" t="e">
        <f t="shared" si="15"/>
        <v>#NAME?</v>
      </c>
      <c r="U314">
        <v>3.9300000000000003E-3</v>
      </c>
      <c r="V314">
        <v>7.2700000000000004E-3</v>
      </c>
      <c r="W314">
        <v>5.8100000000000001E-3</v>
      </c>
      <c r="X314">
        <v>4.1200000000000004E-3</v>
      </c>
      <c r="Y314">
        <v>4.0499999999999998E-3</v>
      </c>
      <c r="Z314">
        <v>4.0000000000000001E-3</v>
      </c>
      <c r="AA314">
        <v>0</v>
      </c>
    </row>
    <row r="315" spans="1:27" x14ac:dyDescent="0.25">
      <c r="A315">
        <v>315.13616999999999</v>
      </c>
      <c r="B315">
        <v>22.091329999999999</v>
      </c>
      <c r="C315">
        <v>22.371880000000001</v>
      </c>
      <c r="D315">
        <v>22.108989999999999</v>
      </c>
      <c r="E315">
        <v>22.213329999999999</v>
      </c>
      <c r="F315">
        <v>4.9639999999999997E-2</v>
      </c>
      <c r="G315">
        <v>0</v>
      </c>
      <c r="H315">
        <v>3.48E-3</v>
      </c>
      <c r="I315">
        <v>0.38940999999999998</v>
      </c>
      <c r="J315">
        <v>9.7879999999999995E-2</v>
      </c>
      <c r="K315">
        <v>-3.1940000000000003E-2</v>
      </c>
      <c r="L315">
        <v>1.40177</v>
      </c>
      <c r="M315">
        <v>4.9950000000000001E-2</v>
      </c>
      <c r="N315">
        <v>5.459E-2</v>
      </c>
      <c r="O315">
        <v>114.92921</v>
      </c>
      <c r="P315">
        <v>1.02565</v>
      </c>
      <c r="Q315">
        <v>621.80512999999996</v>
      </c>
      <c r="R315">
        <v>316.03125</v>
      </c>
      <c r="S315" t="e">
        <f t="shared" si="15"/>
        <v>#NAME?</v>
      </c>
      <c r="T315" t="e">
        <f t="shared" si="15"/>
        <v>#NAME?</v>
      </c>
      <c r="U315">
        <v>3.9300000000000003E-3</v>
      </c>
      <c r="V315">
        <v>7.26E-3</v>
      </c>
      <c r="W315">
        <v>5.8100000000000001E-3</v>
      </c>
      <c r="X315">
        <v>4.13E-3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316.14031999999997</v>
      </c>
      <c r="B316">
        <v>22.092590000000001</v>
      </c>
      <c r="C316">
        <v>22.371849999999998</v>
      </c>
      <c r="D316">
        <v>22.10915</v>
      </c>
      <c r="E316">
        <v>22.213200000000001</v>
      </c>
      <c r="F316">
        <v>5.024E-2</v>
      </c>
      <c r="G316">
        <v>0</v>
      </c>
      <c r="H316">
        <v>3.2399999999999998E-3</v>
      </c>
      <c r="I316">
        <v>0.38984999999999997</v>
      </c>
      <c r="J316">
        <v>0.10297000000000001</v>
      </c>
      <c r="K316">
        <v>-3.041E-2</v>
      </c>
      <c r="L316">
        <v>1.40686</v>
      </c>
      <c r="M316">
        <v>5.1950000000000003E-2</v>
      </c>
      <c r="N316">
        <v>5.5199999999999999E-2</v>
      </c>
      <c r="O316">
        <v>115.05895</v>
      </c>
      <c r="P316">
        <v>0.95728000000000002</v>
      </c>
      <c r="Q316">
        <v>654.18120999999996</v>
      </c>
      <c r="R316">
        <v>319.82771000000002</v>
      </c>
      <c r="S316" t="e">
        <f t="shared" si="15"/>
        <v>#NAME?</v>
      </c>
      <c r="T316" t="e">
        <f t="shared" si="15"/>
        <v>#NAME?</v>
      </c>
      <c r="U316">
        <v>3.9300000000000003E-3</v>
      </c>
      <c r="V316">
        <v>7.28E-3</v>
      </c>
      <c r="W316">
        <v>5.8100000000000001E-3</v>
      </c>
      <c r="X316">
        <v>4.1399999999999996E-3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317.14073000000002</v>
      </c>
      <c r="B317">
        <v>22.09206</v>
      </c>
      <c r="C317">
        <v>22.371490000000001</v>
      </c>
      <c r="D317">
        <v>22.10886</v>
      </c>
      <c r="E317">
        <v>22.213889999999999</v>
      </c>
      <c r="F317">
        <v>5.0380000000000001E-2</v>
      </c>
      <c r="G317">
        <v>0</v>
      </c>
      <c r="H317">
        <v>3.3600000000000001E-3</v>
      </c>
      <c r="I317">
        <v>0.38963999999999999</v>
      </c>
      <c r="J317">
        <v>0.11761000000000001</v>
      </c>
      <c r="K317">
        <v>-3.295E-2</v>
      </c>
      <c r="L317">
        <v>1.4031499999999999</v>
      </c>
      <c r="M317">
        <v>5.994E-2</v>
      </c>
      <c r="N317">
        <v>5.5350000000000003E-2</v>
      </c>
      <c r="O317">
        <v>114.9984</v>
      </c>
      <c r="P317">
        <v>0.99192000000000002</v>
      </c>
      <c r="Q317">
        <v>747.19191999999998</v>
      </c>
      <c r="R317">
        <v>320.72786000000002</v>
      </c>
      <c r="S317" t="e">
        <f t="shared" si="15"/>
        <v>#NAME?</v>
      </c>
      <c r="T317" t="e">
        <f t="shared" si="15"/>
        <v>#NAME?</v>
      </c>
      <c r="U317">
        <v>3.9300000000000003E-3</v>
      </c>
      <c r="V317">
        <v>7.2700000000000004E-3</v>
      </c>
      <c r="W317">
        <v>5.8100000000000001E-3</v>
      </c>
      <c r="X317">
        <v>4.1599999999999996E-3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318.14147000000003</v>
      </c>
      <c r="B318">
        <v>22.093409999999999</v>
      </c>
      <c r="C318">
        <v>22.372160000000001</v>
      </c>
      <c r="D318">
        <v>22.109400000000001</v>
      </c>
      <c r="E318">
        <v>22.21471</v>
      </c>
      <c r="F318">
        <v>5.0840000000000003E-2</v>
      </c>
      <c r="G318">
        <v>0</v>
      </c>
      <c r="H318">
        <v>3.3700000000000002E-3</v>
      </c>
      <c r="I318">
        <v>0.39004</v>
      </c>
      <c r="J318">
        <v>0.10034</v>
      </c>
      <c r="K318">
        <v>-3.5799999999999998E-2</v>
      </c>
      <c r="L318">
        <v>1.40554</v>
      </c>
      <c r="M318">
        <v>5.0909999999999997E-2</v>
      </c>
      <c r="N318">
        <v>5.5879999999999999E-2</v>
      </c>
      <c r="O318">
        <v>115.11632</v>
      </c>
      <c r="P318">
        <v>0.99546000000000001</v>
      </c>
      <c r="Q318">
        <v>637.48684000000003</v>
      </c>
      <c r="R318">
        <v>323.67236000000003</v>
      </c>
      <c r="S318" t="e">
        <f t="shared" si="15"/>
        <v>#NAME?</v>
      </c>
      <c r="T318" t="e">
        <f t="shared" si="15"/>
        <v>#NAME?</v>
      </c>
      <c r="U318">
        <v>3.9199999999999999E-3</v>
      </c>
      <c r="V318">
        <v>7.2700000000000004E-3</v>
      </c>
      <c r="W318">
        <v>5.8100000000000001E-3</v>
      </c>
      <c r="X318">
        <v>4.13E-3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319.14253000000002</v>
      </c>
      <c r="B319">
        <v>22.093139999999998</v>
      </c>
      <c r="C319">
        <v>22.372530000000001</v>
      </c>
      <c r="D319">
        <v>22.10923</v>
      </c>
      <c r="E319">
        <v>22.21461</v>
      </c>
      <c r="F319">
        <v>5.0750000000000003E-2</v>
      </c>
      <c r="G319">
        <v>0</v>
      </c>
      <c r="H319">
        <v>3.2499999999999999E-3</v>
      </c>
      <c r="I319">
        <v>0.38878000000000001</v>
      </c>
      <c r="J319">
        <v>9.3299999999999994E-2</v>
      </c>
      <c r="K319">
        <v>-3.1730000000000001E-2</v>
      </c>
      <c r="L319">
        <v>1.4000300000000001</v>
      </c>
      <c r="M319">
        <v>4.7410000000000001E-2</v>
      </c>
      <c r="N319">
        <v>5.5899999999999998E-2</v>
      </c>
      <c r="O319">
        <v>114.74323</v>
      </c>
      <c r="P319">
        <v>0.96020000000000005</v>
      </c>
      <c r="Q319">
        <v>592.74654999999996</v>
      </c>
      <c r="R319">
        <v>323.13047999999998</v>
      </c>
      <c r="S319" t="e">
        <f t="shared" si="15"/>
        <v>#NAME?</v>
      </c>
      <c r="T319" t="e">
        <f t="shared" si="15"/>
        <v>#NAME?</v>
      </c>
      <c r="U319">
        <v>3.9300000000000003E-3</v>
      </c>
      <c r="V319">
        <v>7.26E-3</v>
      </c>
      <c r="W319">
        <v>5.7999999999999996E-3</v>
      </c>
      <c r="X319">
        <v>4.1200000000000004E-3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320.14272</v>
      </c>
      <c r="B320">
        <v>22.095030000000001</v>
      </c>
      <c r="C320">
        <v>22.371739999999999</v>
      </c>
      <c r="D320">
        <v>22.10904</v>
      </c>
      <c r="E320">
        <v>22.215959999999999</v>
      </c>
      <c r="F320">
        <v>4.9029999999999997E-2</v>
      </c>
      <c r="G320">
        <v>0</v>
      </c>
      <c r="H320">
        <v>3.2599999999999999E-3</v>
      </c>
      <c r="I320">
        <v>0.39</v>
      </c>
      <c r="J320">
        <v>0.10154000000000001</v>
      </c>
      <c r="K320">
        <v>-3.3829999999999999E-2</v>
      </c>
      <c r="L320">
        <v>1.4015500000000001</v>
      </c>
      <c r="M320">
        <v>5.1360000000000003E-2</v>
      </c>
      <c r="N320">
        <v>5.3879999999999997E-2</v>
      </c>
      <c r="O320">
        <v>115.10345</v>
      </c>
      <c r="P320">
        <v>0.96075999999999995</v>
      </c>
      <c r="Q320">
        <v>645.09281999999996</v>
      </c>
      <c r="R320">
        <v>312.13468999999998</v>
      </c>
      <c r="S320" t="e">
        <f t="shared" si="15"/>
        <v>#NAME?</v>
      </c>
      <c r="T320" t="e">
        <f t="shared" si="15"/>
        <v>#NAME?</v>
      </c>
      <c r="U320">
        <v>3.9199999999999999E-3</v>
      </c>
      <c r="V320">
        <v>7.26E-3</v>
      </c>
      <c r="W320">
        <v>5.8100000000000001E-3</v>
      </c>
      <c r="X320">
        <v>4.13E-3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321.14242000000002</v>
      </c>
      <c r="B321">
        <v>22.094580000000001</v>
      </c>
      <c r="C321">
        <v>22.37302</v>
      </c>
      <c r="D321">
        <v>22.109590000000001</v>
      </c>
      <c r="E321">
        <v>22.216270000000002</v>
      </c>
      <c r="F321">
        <v>5.0049999999999997E-2</v>
      </c>
      <c r="G321">
        <v>0</v>
      </c>
      <c r="H321">
        <v>2.99E-3</v>
      </c>
      <c r="I321">
        <v>0.38971</v>
      </c>
      <c r="J321">
        <v>9.8049999999999998E-2</v>
      </c>
      <c r="K321">
        <v>-3.3259999999999998E-2</v>
      </c>
      <c r="L321">
        <v>1.403</v>
      </c>
      <c r="M321">
        <v>4.9910000000000003E-2</v>
      </c>
      <c r="N321">
        <v>5.5160000000000001E-2</v>
      </c>
      <c r="O321">
        <v>115.01725</v>
      </c>
      <c r="P321">
        <v>0.88112999999999997</v>
      </c>
      <c r="Q321">
        <v>622.93691999999999</v>
      </c>
      <c r="R321">
        <v>318.67185000000001</v>
      </c>
      <c r="S321" t="e">
        <f t="shared" si="15"/>
        <v>#NAME?</v>
      </c>
      <c r="T321" t="e">
        <f t="shared" si="15"/>
        <v>#NAME?</v>
      </c>
      <c r="U321">
        <v>3.9300000000000003E-3</v>
      </c>
      <c r="V321">
        <v>7.2700000000000004E-3</v>
      </c>
      <c r="W321">
        <v>5.8100000000000001E-3</v>
      </c>
      <c r="X321">
        <v>4.13E-3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322.14422000000002</v>
      </c>
      <c r="B322">
        <v>22.094639999999998</v>
      </c>
      <c r="C322">
        <v>22.37229</v>
      </c>
      <c r="D322">
        <v>22.108979999999999</v>
      </c>
      <c r="E322">
        <v>22.215900000000001</v>
      </c>
      <c r="F322">
        <v>5.0849999999999999E-2</v>
      </c>
      <c r="G322">
        <v>0</v>
      </c>
      <c r="H322">
        <v>3.3300000000000001E-3</v>
      </c>
      <c r="I322">
        <v>0.39029000000000003</v>
      </c>
      <c r="J322">
        <v>9.5930000000000001E-2</v>
      </c>
      <c r="K322">
        <v>-3.4139999999999997E-2</v>
      </c>
      <c r="L322">
        <v>1.4008400000000001</v>
      </c>
      <c r="M322">
        <v>4.8660000000000002E-2</v>
      </c>
      <c r="N322">
        <v>5.6009999999999997E-2</v>
      </c>
      <c r="O322">
        <v>115.18856</v>
      </c>
      <c r="P322">
        <v>0.98277999999999999</v>
      </c>
      <c r="Q322">
        <v>609.50391999999999</v>
      </c>
      <c r="R322">
        <v>323.75078000000002</v>
      </c>
      <c r="S322" t="e">
        <f t="shared" si="15"/>
        <v>#NAME?</v>
      </c>
      <c r="T322" t="e">
        <f t="shared" si="15"/>
        <v>#NAME?</v>
      </c>
      <c r="U322">
        <v>3.9199999999999999E-3</v>
      </c>
      <c r="V322">
        <v>7.26E-3</v>
      </c>
      <c r="W322">
        <v>5.8100000000000001E-3</v>
      </c>
      <c r="X322">
        <v>4.13E-3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323.14416999999997</v>
      </c>
      <c r="B323">
        <v>22.094360000000002</v>
      </c>
      <c r="C323">
        <v>22.37238</v>
      </c>
      <c r="D323">
        <v>22.108609999999999</v>
      </c>
      <c r="E323">
        <v>22.216270000000002</v>
      </c>
      <c r="F323">
        <v>5.006E-2</v>
      </c>
      <c r="G323">
        <v>0</v>
      </c>
      <c r="H323">
        <v>3.4499999999999999E-3</v>
      </c>
      <c r="I323">
        <v>0.38985999999999998</v>
      </c>
      <c r="J323">
        <v>0.11432</v>
      </c>
      <c r="K323">
        <v>-2.9659999999999999E-2</v>
      </c>
      <c r="L323">
        <v>1.40323</v>
      </c>
      <c r="M323">
        <v>5.8299999999999998E-2</v>
      </c>
      <c r="N323">
        <v>5.5239999999999997E-2</v>
      </c>
      <c r="O323">
        <v>115.06263</v>
      </c>
      <c r="P323">
        <v>1.01891</v>
      </c>
      <c r="Q323">
        <v>726.29175999999995</v>
      </c>
      <c r="R323">
        <v>318.72143999999997</v>
      </c>
      <c r="S323" t="e">
        <f t="shared" ref="S323:T342" si="16">-Inf</f>
        <v>#NAME?</v>
      </c>
      <c r="T323" t="e">
        <f t="shared" si="16"/>
        <v>#NAME?</v>
      </c>
      <c r="U323">
        <v>3.9300000000000003E-3</v>
      </c>
      <c r="V323">
        <v>7.2700000000000004E-3</v>
      </c>
      <c r="W323">
        <v>5.8100000000000001E-3</v>
      </c>
      <c r="X323">
        <v>4.15E-3</v>
      </c>
      <c r="Y323">
        <v>4.0699999999999998E-3</v>
      </c>
      <c r="Z323">
        <v>4.0000000000000001E-3</v>
      </c>
      <c r="AA323">
        <v>0</v>
      </c>
    </row>
    <row r="324" spans="1:27" x14ac:dyDescent="0.25">
      <c r="A324">
        <v>324.14780999999999</v>
      </c>
      <c r="B324">
        <v>22.094740000000002</v>
      </c>
      <c r="C324">
        <v>22.371700000000001</v>
      </c>
      <c r="D324">
        <v>22.108730000000001</v>
      </c>
      <c r="E324">
        <v>22.21566</v>
      </c>
      <c r="F324">
        <v>4.9939999999999998E-2</v>
      </c>
      <c r="G324">
        <v>0</v>
      </c>
      <c r="H324">
        <v>3.5200000000000001E-3</v>
      </c>
      <c r="I324">
        <v>0.38923000000000002</v>
      </c>
      <c r="J324">
        <v>0.10211000000000001</v>
      </c>
      <c r="K324">
        <v>-3.1699999999999999E-2</v>
      </c>
      <c r="L324">
        <v>1.40133</v>
      </c>
      <c r="M324">
        <v>5.1650000000000001E-2</v>
      </c>
      <c r="N324">
        <v>5.4940000000000003E-2</v>
      </c>
      <c r="O324">
        <v>114.87667</v>
      </c>
      <c r="P324">
        <v>1.0375300000000001</v>
      </c>
      <c r="Q324">
        <v>648.72550999999999</v>
      </c>
      <c r="R324">
        <v>317.94063999999997</v>
      </c>
      <c r="S324" t="e">
        <f t="shared" si="16"/>
        <v>#NAME?</v>
      </c>
      <c r="T324" t="e">
        <f t="shared" si="16"/>
        <v>#NAME?</v>
      </c>
      <c r="U324">
        <v>3.9300000000000003E-3</v>
      </c>
      <c r="V324">
        <v>7.26E-3</v>
      </c>
      <c r="W324">
        <v>5.8100000000000001E-3</v>
      </c>
      <c r="X324">
        <v>4.1399999999999996E-3</v>
      </c>
      <c r="Y324">
        <v>4.0699999999999998E-3</v>
      </c>
      <c r="Z324">
        <v>4.0000000000000001E-3</v>
      </c>
      <c r="AA324">
        <v>0</v>
      </c>
    </row>
    <row r="325" spans="1:27" x14ac:dyDescent="0.25">
      <c r="A325">
        <v>325.14943</v>
      </c>
      <c r="B325">
        <v>22.096019999999999</v>
      </c>
      <c r="C325">
        <v>22.372170000000001</v>
      </c>
      <c r="D325">
        <v>22.10876</v>
      </c>
      <c r="E325">
        <v>22.216670000000001</v>
      </c>
      <c r="F325">
        <v>5.0849999999999999E-2</v>
      </c>
      <c r="G325">
        <v>0</v>
      </c>
      <c r="H325">
        <v>3.2299999999999998E-3</v>
      </c>
      <c r="I325">
        <v>0.39063999999999999</v>
      </c>
      <c r="J325">
        <v>9.9519999999999997E-2</v>
      </c>
      <c r="K325">
        <v>-3.2079999999999997E-2</v>
      </c>
      <c r="L325">
        <v>1.40188</v>
      </c>
      <c r="M325">
        <v>5.0229999999999997E-2</v>
      </c>
      <c r="N325">
        <v>5.6030000000000003E-2</v>
      </c>
      <c r="O325">
        <v>115.29335</v>
      </c>
      <c r="P325">
        <v>0.95374999999999999</v>
      </c>
      <c r="Q325">
        <v>632.27340000000004</v>
      </c>
      <c r="R325">
        <v>323.74184000000002</v>
      </c>
      <c r="S325" t="e">
        <f t="shared" si="16"/>
        <v>#NAME?</v>
      </c>
      <c r="T325" t="e">
        <f t="shared" si="16"/>
        <v>#NAME?</v>
      </c>
      <c r="U325">
        <v>3.9300000000000003E-3</v>
      </c>
      <c r="V325">
        <v>7.26E-3</v>
      </c>
      <c r="W325">
        <v>5.8100000000000001E-3</v>
      </c>
      <c r="X325">
        <v>4.13E-3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326.14926000000003</v>
      </c>
      <c r="B326">
        <v>22.095089999999999</v>
      </c>
      <c r="C326">
        <v>22.372409999999999</v>
      </c>
      <c r="D326">
        <v>22.109190000000002</v>
      </c>
      <c r="E326">
        <v>22.217420000000001</v>
      </c>
      <c r="F326">
        <v>5.0459999999999998E-2</v>
      </c>
      <c r="G326">
        <v>0</v>
      </c>
      <c r="H326">
        <v>3.5200000000000001E-3</v>
      </c>
      <c r="I326">
        <v>0.39033000000000001</v>
      </c>
      <c r="J326">
        <v>0.10516</v>
      </c>
      <c r="K326">
        <v>-3.0179999999999998E-2</v>
      </c>
      <c r="L326">
        <v>1.3998900000000001</v>
      </c>
      <c r="M326">
        <v>5.3809999999999997E-2</v>
      </c>
      <c r="N326">
        <v>5.5559999999999998E-2</v>
      </c>
      <c r="O326">
        <v>115.20050999999999</v>
      </c>
      <c r="P326">
        <v>1.03756</v>
      </c>
      <c r="Q326">
        <v>668.15948000000003</v>
      </c>
      <c r="R326">
        <v>321.25968999999998</v>
      </c>
      <c r="S326" t="e">
        <f t="shared" si="16"/>
        <v>#NAME?</v>
      </c>
      <c r="T326" t="e">
        <f t="shared" si="16"/>
        <v>#NAME?</v>
      </c>
      <c r="U326">
        <v>3.9300000000000003E-3</v>
      </c>
      <c r="V326">
        <v>7.26E-3</v>
      </c>
      <c r="W326">
        <v>5.8100000000000001E-3</v>
      </c>
      <c r="X326">
        <v>4.1399999999999996E-3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327.15091000000001</v>
      </c>
      <c r="B327">
        <v>22.095300000000002</v>
      </c>
      <c r="C327">
        <v>22.372589999999999</v>
      </c>
      <c r="D327">
        <v>22.109380000000002</v>
      </c>
      <c r="E327">
        <v>22.217199999999998</v>
      </c>
      <c r="F327">
        <v>5.0860000000000002E-2</v>
      </c>
      <c r="G327">
        <v>0</v>
      </c>
      <c r="H327">
        <v>3.0200000000000001E-3</v>
      </c>
      <c r="I327">
        <v>0.38839000000000001</v>
      </c>
      <c r="J327">
        <v>0.11988</v>
      </c>
      <c r="K327">
        <v>-3.2410000000000001E-2</v>
      </c>
      <c r="L327">
        <v>1.4033500000000001</v>
      </c>
      <c r="M327">
        <v>6.1129999999999997E-2</v>
      </c>
      <c r="N327">
        <v>5.6000000000000001E-2</v>
      </c>
      <c r="O327">
        <v>114.62940999999999</v>
      </c>
      <c r="P327">
        <v>0.89063000000000003</v>
      </c>
      <c r="Q327">
        <v>761.67735000000005</v>
      </c>
      <c r="R327">
        <v>323.81990999999999</v>
      </c>
      <c r="S327" t="e">
        <f t="shared" si="16"/>
        <v>#NAME?</v>
      </c>
      <c r="T327" t="e">
        <f t="shared" si="16"/>
        <v>#NAME?</v>
      </c>
      <c r="U327">
        <v>3.9300000000000003E-3</v>
      </c>
      <c r="V327">
        <v>7.2700000000000004E-3</v>
      </c>
      <c r="W327">
        <v>5.7999999999999996E-3</v>
      </c>
      <c r="X327">
        <v>4.1599999999999996E-3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328.15170000000001</v>
      </c>
      <c r="B328">
        <v>22.095839999999999</v>
      </c>
      <c r="C328">
        <v>22.37172</v>
      </c>
      <c r="D328">
        <v>22.108820000000001</v>
      </c>
      <c r="E328">
        <v>22.2181</v>
      </c>
      <c r="F328">
        <v>4.9959999999999997E-2</v>
      </c>
      <c r="G328">
        <v>0</v>
      </c>
      <c r="H328">
        <v>3.3800000000000002E-3</v>
      </c>
      <c r="I328">
        <v>0.39001999999999998</v>
      </c>
      <c r="J328">
        <v>0.10088</v>
      </c>
      <c r="K328">
        <v>-2.929E-2</v>
      </c>
      <c r="L328">
        <v>1.40344</v>
      </c>
      <c r="M328">
        <v>5.1589999999999997E-2</v>
      </c>
      <c r="N328">
        <v>5.4940000000000003E-2</v>
      </c>
      <c r="O328">
        <v>115.1099</v>
      </c>
      <c r="P328">
        <v>0.99822999999999995</v>
      </c>
      <c r="Q328">
        <v>640.92462</v>
      </c>
      <c r="R328">
        <v>318.03564999999998</v>
      </c>
      <c r="S328" t="e">
        <f t="shared" si="16"/>
        <v>#NAME?</v>
      </c>
      <c r="T328" t="e">
        <f t="shared" si="16"/>
        <v>#NAME?</v>
      </c>
      <c r="U328">
        <v>3.9300000000000003E-3</v>
      </c>
      <c r="V328">
        <v>7.2700000000000004E-3</v>
      </c>
      <c r="W328">
        <v>5.8100000000000001E-3</v>
      </c>
      <c r="X328">
        <v>4.13E-3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329.15181999999999</v>
      </c>
      <c r="B329">
        <v>22.096070000000001</v>
      </c>
      <c r="C329">
        <v>22.371880000000001</v>
      </c>
      <c r="D329">
        <v>22.109030000000001</v>
      </c>
      <c r="E329">
        <v>22.218050000000002</v>
      </c>
      <c r="F329">
        <v>5.0540000000000002E-2</v>
      </c>
      <c r="G329">
        <v>0</v>
      </c>
      <c r="H329">
        <v>2.49E-3</v>
      </c>
      <c r="I329">
        <v>0.39011000000000001</v>
      </c>
      <c r="J329">
        <v>0.10247000000000001</v>
      </c>
      <c r="K329">
        <v>-3.6729999999999999E-2</v>
      </c>
      <c r="L329">
        <v>1.4059200000000001</v>
      </c>
      <c r="M329">
        <v>5.2290000000000003E-2</v>
      </c>
      <c r="N329">
        <v>5.5570000000000001E-2</v>
      </c>
      <c r="O329">
        <v>115.13693000000001</v>
      </c>
      <c r="P329">
        <v>0.73458999999999997</v>
      </c>
      <c r="Q329">
        <v>651.05425000000002</v>
      </c>
      <c r="R329">
        <v>321.73676</v>
      </c>
      <c r="S329" t="e">
        <f t="shared" si="16"/>
        <v>#NAME?</v>
      </c>
      <c r="T329" t="e">
        <f t="shared" si="16"/>
        <v>#NAME?</v>
      </c>
      <c r="U329">
        <v>3.9199999999999999E-3</v>
      </c>
      <c r="V329">
        <v>7.2700000000000004E-3</v>
      </c>
      <c r="W329">
        <v>5.8100000000000001E-3</v>
      </c>
      <c r="X329">
        <v>4.1399999999999996E-3</v>
      </c>
      <c r="Y329">
        <v>4.0499999999999998E-3</v>
      </c>
      <c r="Z329">
        <v>4.0000000000000001E-3</v>
      </c>
      <c r="AA329">
        <v>0</v>
      </c>
    </row>
    <row r="330" spans="1:27" x14ac:dyDescent="0.25">
      <c r="A330">
        <v>330.15494999999999</v>
      </c>
      <c r="B330">
        <v>22.097110000000001</v>
      </c>
      <c r="C330">
        <v>22.372820000000001</v>
      </c>
      <c r="D330">
        <v>22.108599999999999</v>
      </c>
      <c r="E330">
        <v>22.218170000000001</v>
      </c>
      <c r="F330">
        <v>5.0160000000000003E-2</v>
      </c>
      <c r="G330">
        <v>0</v>
      </c>
      <c r="H330">
        <v>2.8800000000000002E-3</v>
      </c>
      <c r="I330">
        <v>0.39112999999999998</v>
      </c>
      <c r="J330">
        <v>0.10643</v>
      </c>
      <c r="K330">
        <v>-3.3340000000000002E-2</v>
      </c>
      <c r="L330">
        <v>1.40648</v>
      </c>
      <c r="M330">
        <v>5.3900000000000003E-2</v>
      </c>
      <c r="N330">
        <v>5.5440000000000003E-2</v>
      </c>
      <c r="O330">
        <v>115.43675</v>
      </c>
      <c r="P330">
        <v>0.84975999999999996</v>
      </c>
      <c r="Q330">
        <v>676.25811999999996</v>
      </c>
      <c r="R330">
        <v>319.32702999999998</v>
      </c>
      <c r="S330" t="e">
        <f t="shared" si="16"/>
        <v>#NAME?</v>
      </c>
      <c r="T330" t="e">
        <f t="shared" si="16"/>
        <v>#NAME?</v>
      </c>
      <c r="U330">
        <v>3.9199999999999999E-3</v>
      </c>
      <c r="V330">
        <v>7.28E-3</v>
      </c>
      <c r="W330">
        <v>5.8199999999999997E-3</v>
      </c>
      <c r="X330">
        <v>4.1399999999999996E-3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331.1542</v>
      </c>
      <c r="B331">
        <v>22.097549999999998</v>
      </c>
      <c r="C331">
        <v>22.3721</v>
      </c>
      <c r="D331">
        <v>22.109179999999999</v>
      </c>
      <c r="E331">
        <v>22.21875</v>
      </c>
      <c r="F331">
        <v>5.024E-2</v>
      </c>
      <c r="G331">
        <v>0</v>
      </c>
      <c r="H331">
        <v>3.3500000000000001E-3</v>
      </c>
      <c r="I331">
        <v>0.39028000000000002</v>
      </c>
      <c r="J331">
        <v>0.10549</v>
      </c>
      <c r="K331">
        <v>-3.3000000000000002E-2</v>
      </c>
      <c r="L331">
        <v>1.4028099999999999</v>
      </c>
      <c r="M331">
        <v>5.348E-2</v>
      </c>
      <c r="N331">
        <v>5.5259999999999997E-2</v>
      </c>
      <c r="O331">
        <v>115.18625</v>
      </c>
      <c r="P331">
        <v>0.98948999999999998</v>
      </c>
      <c r="Q331">
        <v>670.26994000000002</v>
      </c>
      <c r="R331">
        <v>319.85485999999997</v>
      </c>
      <c r="S331" t="e">
        <f t="shared" si="16"/>
        <v>#NAME?</v>
      </c>
      <c r="T331" t="e">
        <f t="shared" si="16"/>
        <v>#NAME?</v>
      </c>
      <c r="U331">
        <v>3.9300000000000003E-3</v>
      </c>
      <c r="V331">
        <v>7.2700000000000004E-3</v>
      </c>
      <c r="W331">
        <v>5.8100000000000001E-3</v>
      </c>
      <c r="X331">
        <v>4.1399999999999996E-3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332.15638000000001</v>
      </c>
      <c r="B332">
        <v>22.098189999999999</v>
      </c>
      <c r="C332">
        <v>22.372229999999998</v>
      </c>
      <c r="D332">
        <v>22.109690000000001</v>
      </c>
      <c r="E332">
        <v>22.219580000000001</v>
      </c>
      <c r="F332">
        <v>5.0849999999999999E-2</v>
      </c>
      <c r="G332">
        <v>0</v>
      </c>
      <c r="H332">
        <v>3.15E-3</v>
      </c>
      <c r="I332">
        <v>0.38811000000000001</v>
      </c>
      <c r="J332">
        <v>9.4659999999999994E-2</v>
      </c>
      <c r="K332">
        <v>-3.5349999999999999E-2</v>
      </c>
      <c r="L332">
        <v>1.40296</v>
      </c>
      <c r="M332">
        <v>4.8070000000000002E-2</v>
      </c>
      <c r="N332">
        <v>5.5840000000000001E-2</v>
      </c>
      <c r="O332">
        <v>114.54528000000001</v>
      </c>
      <c r="P332">
        <v>0.92945999999999995</v>
      </c>
      <c r="Q332">
        <v>601.47141999999997</v>
      </c>
      <c r="R332">
        <v>323.71001000000001</v>
      </c>
      <c r="S332" t="e">
        <f t="shared" si="16"/>
        <v>#NAME?</v>
      </c>
      <c r="T332" t="e">
        <f t="shared" si="16"/>
        <v>#NAME?</v>
      </c>
      <c r="U332">
        <v>3.9199999999999999E-3</v>
      </c>
      <c r="V332">
        <v>7.2700000000000004E-3</v>
      </c>
      <c r="W332">
        <v>5.7999999999999996E-3</v>
      </c>
      <c r="X332">
        <v>4.13E-3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333.15832</v>
      </c>
      <c r="B333">
        <v>22.098700000000001</v>
      </c>
      <c r="C333">
        <v>22.37191</v>
      </c>
      <c r="D333">
        <v>22.108720000000002</v>
      </c>
      <c r="E333">
        <v>22.219290000000001</v>
      </c>
      <c r="F333">
        <v>5.0459999999999998E-2</v>
      </c>
      <c r="G333">
        <v>0</v>
      </c>
      <c r="H333">
        <v>3.2399999999999998E-3</v>
      </c>
      <c r="I333">
        <v>0.39188000000000001</v>
      </c>
      <c r="J333">
        <v>9.6439999999999998E-2</v>
      </c>
      <c r="K333">
        <v>-3.2890000000000003E-2</v>
      </c>
      <c r="L333">
        <v>1.40218</v>
      </c>
      <c r="M333">
        <v>4.8649999999999999E-2</v>
      </c>
      <c r="N333">
        <v>5.5550000000000002E-2</v>
      </c>
      <c r="O333">
        <v>115.65765</v>
      </c>
      <c r="P333">
        <v>0.95625000000000004</v>
      </c>
      <c r="Q333">
        <v>612.76943000000006</v>
      </c>
      <c r="R333">
        <v>321.24002000000002</v>
      </c>
      <c r="S333" t="e">
        <f t="shared" si="16"/>
        <v>#NAME?</v>
      </c>
      <c r="T333" t="e">
        <f t="shared" si="16"/>
        <v>#NAME?</v>
      </c>
      <c r="U333">
        <v>3.9300000000000003E-3</v>
      </c>
      <c r="V333">
        <v>7.2700000000000004E-3</v>
      </c>
      <c r="W333">
        <v>5.8199999999999997E-3</v>
      </c>
      <c r="X333">
        <v>4.13E-3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334.15971000000002</v>
      </c>
      <c r="B334">
        <v>22.098739999999999</v>
      </c>
      <c r="C334">
        <v>22.371120000000001</v>
      </c>
      <c r="D334">
        <v>22.1097</v>
      </c>
      <c r="E334">
        <v>22.22053</v>
      </c>
      <c r="F334">
        <v>5.0270000000000002E-2</v>
      </c>
      <c r="G334">
        <v>0</v>
      </c>
      <c r="H334">
        <v>3.5599999999999998E-3</v>
      </c>
      <c r="I334">
        <v>0.38916000000000001</v>
      </c>
      <c r="J334">
        <v>0.10013</v>
      </c>
      <c r="K334">
        <v>-3.1579999999999997E-2</v>
      </c>
      <c r="L334">
        <v>1.40483</v>
      </c>
      <c r="M334">
        <v>5.1020000000000003E-2</v>
      </c>
      <c r="N334">
        <v>5.4969999999999998E-2</v>
      </c>
      <c r="O334">
        <v>114.85693999999999</v>
      </c>
      <c r="P334">
        <v>1.05043</v>
      </c>
      <c r="Q334">
        <v>636.25509999999997</v>
      </c>
      <c r="R334">
        <v>320.04845999999998</v>
      </c>
      <c r="S334" t="e">
        <f t="shared" si="16"/>
        <v>#NAME?</v>
      </c>
      <c r="T334" t="e">
        <f t="shared" si="16"/>
        <v>#NAME?</v>
      </c>
      <c r="U334">
        <v>3.9300000000000003E-3</v>
      </c>
      <c r="V334">
        <v>7.2700000000000004E-3</v>
      </c>
      <c r="W334">
        <v>5.8100000000000001E-3</v>
      </c>
      <c r="X334">
        <v>4.13E-3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335.16070999999999</v>
      </c>
      <c r="B335">
        <v>22.098569999999999</v>
      </c>
      <c r="C335">
        <v>22.372209999999999</v>
      </c>
      <c r="D335">
        <v>22.109369999999998</v>
      </c>
      <c r="E335">
        <v>22.22054</v>
      </c>
      <c r="F335">
        <v>5.076E-2</v>
      </c>
      <c r="G335">
        <v>0</v>
      </c>
      <c r="H335">
        <v>3.3E-3</v>
      </c>
      <c r="I335">
        <v>0.38919999999999999</v>
      </c>
      <c r="J335">
        <v>0.10593</v>
      </c>
      <c r="K335">
        <v>-3.2849999999999997E-2</v>
      </c>
      <c r="L335">
        <v>1.40479</v>
      </c>
      <c r="M335">
        <v>5.4050000000000001E-2</v>
      </c>
      <c r="N335">
        <v>5.5809999999999998E-2</v>
      </c>
      <c r="O335">
        <v>114.86838</v>
      </c>
      <c r="P335">
        <v>0.97458</v>
      </c>
      <c r="Q335">
        <v>673.06563000000006</v>
      </c>
      <c r="R335">
        <v>323.16194999999999</v>
      </c>
      <c r="S335" t="e">
        <f t="shared" si="16"/>
        <v>#NAME?</v>
      </c>
      <c r="T335" t="e">
        <f t="shared" si="16"/>
        <v>#NAME?</v>
      </c>
      <c r="U335">
        <v>3.9300000000000003E-3</v>
      </c>
      <c r="V335">
        <v>7.2700000000000004E-3</v>
      </c>
      <c r="W335">
        <v>5.8100000000000001E-3</v>
      </c>
      <c r="X335">
        <v>4.1399999999999996E-3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336.16172</v>
      </c>
      <c r="B336">
        <v>22.099989999999998</v>
      </c>
      <c r="C336">
        <v>22.372810000000001</v>
      </c>
      <c r="D336">
        <v>22.109719999999999</v>
      </c>
      <c r="E336">
        <v>22.220490000000002</v>
      </c>
      <c r="F336">
        <v>5.1040000000000002E-2</v>
      </c>
      <c r="G336">
        <v>0</v>
      </c>
      <c r="H336">
        <v>3.2499999999999999E-3</v>
      </c>
      <c r="I336">
        <v>0.38882</v>
      </c>
      <c r="J336">
        <v>0.10926</v>
      </c>
      <c r="K336">
        <v>-3.3430000000000001E-2</v>
      </c>
      <c r="L336">
        <v>1.40307</v>
      </c>
      <c r="M336">
        <v>5.5070000000000001E-2</v>
      </c>
      <c r="N336">
        <v>5.6180000000000001E-2</v>
      </c>
      <c r="O336">
        <v>114.75576</v>
      </c>
      <c r="P336">
        <v>0.96009</v>
      </c>
      <c r="Q336">
        <v>694.24703999999997</v>
      </c>
      <c r="R336">
        <v>324.96926999999999</v>
      </c>
      <c r="S336" t="e">
        <f t="shared" si="16"/>
        <v>#NAME?</v>
      </c>
      <c r="T336" t="e">
        <f t="shared" si="16"/>
        <v>#NAME?</v>
      </c>
      <c r="U336">
        <v>3.9199999999999999E-3</v>
      </c>
      <c r="V336">
        <v>7.2700000000000004E-3</v>
      </c>
      <c r="W336">
        <v>5.7999999999999996E-3</v>
      </c>
      <c r="X336">
        <v>4.1399999999999996E-3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337.16388000000001</v>
      </c>
      <c r="B337">
        <v>22.099299999999999</v>
      </c>
      <c r="C337">
        <v>22.372299999999999</v>
      </c>
      <c r="D337">
        <v>22.109310000000001</v>
      </c>
      <c r="E337">
        <v>22.2212</v>
      </c>
      <c r="F337">
        <v>5.1290000000000002E-2</v>
      </c>
      <c r="G337">
        <v>0</v>
      </c>
      <c r="H337">
        <v>2.8300000000000001E-3</v>
      </c>
      <c r="I337">
        <v>0.3896</v>
      </c>
      <c r="J337">
        <v>9.8650000000000002E-2</v>
      </c>
      <c r="K337">
        <v>-3.2129999999999999E-2</v>
      </c>
      <c r="L337">
        <v>1.40507</v>
      </c>
      <c r="M337">
        <v>5.0299999999999997E-2</v>
      </c>
      <c r="N337">
        <v>5.6419999999999998E-2</v>
      </c>
      <c r="O337">
        <v>114.98613</v>
      </c>
      <c r="P337">
        <v>0.83552000000000004</v>
      </c>
      <c r="Q337">
        <v>626.86211000000003</v>
      </c>
      <c r="R337">
        <v>326.53061000000002</v>
      </c>
      <c r="S337" t="e">
        <f t="shared" si="16"/>
        <v>#NAME?</v>
      </c>
      <c r="T337" t="e">
        <f t="shared" si="16"/>
        <v>#NAME?</v>
      </c>
      <c r="U337">
        <v>3.9300000000000003E-3</v>
      </c>
      <c r="V337">
        <v>7.2700000000000004E-3</v>
      </c>
      <c r="W337">
        <v>5.8100000000000001E-3</v>
      </c>
      <c r="X337">
        <v>4.13E-3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338.16372999999999</v>
      </c>
      <c r="B338">
        <v>22.09994</v>
      </c>
      <c r="C338">
        <v>22.372160000000001</v>
      </c>
      <c r="D338">
        <v>22.109500000000001</v>
      </c>
      <c r="E338">
        <v>22.221869999999999</v>
      </c>
      <c r="F338">
        <v>4.9910000000000003E-2</v>
      </c>
      <c r="G338">
        <v>0</v>
      </c>
      <c r="H338">
        <v>3.0899999999999999E-3</v>
      </c>
      <c r="I338">
        <v>0.38911000000000001</v>
      </c>
      <c r="J338">
        <v>9.8650000000000002E-2</v>
      </c>
      <c r="K338">
        <v>-3.3160000000000002E-2</v>
      </c>
      <c r="L338">
        <v>1.40401</v>
      </c>
      <c r="M338">
        <v>5.0319999999999997E-2</v>
      </c>
      <c r="N338">
        <v>5.484E-2</v>
      </c>
      <c r="O338">
        <v>114.84114</v>
      </c>
      <c r="P338">
        <v>0.91181000000000001</v>
      </c>
      <c r="Q338">
        <v>626.84902</v>
      </c>
      <c r="R338">
        <v>317.77539999999999</v>
      </c>
      <c r="S338" t="e">
        <f t="shared" si="16"/>
        <v>#NAME?</v>
      </c>
      <c r="T338" t="e">
        <f t="shared" si="16"/>
        <v>#NAME?</v>
      </c>
      <c r="U338">
        <v>3.9300000000000003E-3</v>
      </c>
      <c r="V338">
        <v>7.2700000000000004E-3</v>
      </c>
      <c r="W338">
        <v>5.8100000000000001E-3</v>
      </c>
      <c r="X338">
        <v>4.13E-3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339.16385000000002</v>
      </c>
      <c r="B339">
        <v>22.09986</v>
      </c>
      <c r="C339">
        <v>22.372199999999999</v>
      </c>
      <c r="D339">
        <v>22.109269999999999</v>
      </c>
      <c r="E339">
        <v>22.22184</v>
      </c>
      <c r="F339">
        <v>5.0880000000000002E-2</v>
      </c>
      <c r="G339">
        <v>0</v>
      </c>
      <c r="H339">
        <v>2.7299999999999998E-3</v>
      </c>
      <c r="I339">
        <v>0.39012999999999998</v>
      </c>
      <c r="J339">
        <v>9.7089999999999996E-2</v>
      </c>
      <c r="K339">
        <v>-3.2489999999999998E-2</v>
      </c>
      <c r="L339">
        <v>1.40377</v>
      </c>
      <c r="M339">
        <v>4.9540000000000001E-2</v>
      </c>
      <c r="N339">
        <v>5.5960000000000003E-2</v>
      </c>
      <c r="O339">
        <v>115.1439</v>
      </c>
      <c r="P339">
        <v>0.80591999999999997</v>
      </c>
      <c r="Q339">
        <v>616.95824000000005</v>
      </c>
      <c r="R339">
        <v>323.90438999999998</v>
      </c>
      <c r="S339" t="e">
        <f t="shared" si="16"/>
        <v>#NAME?</v>
      </c>
      <c r="T339" t="e">
        <f t="shared" si="16"/>
        <v>#NAME?</v>
      </c>
      <c r="U339">
        <v>3.9300000000000003E-3</v>
      </c>
      <c r="V339">
        <v>7.2700000000000004E-3</v>
      </c>
      <c r="W339">
        <v>5.8100000000000001E-3</v>
      </c>
      <c r="X339">
        <v>4.13E-3</v>
      </c>
      <c r="Y339">
        <v>4.0499999999999998E-3</v>
      </c>
      <c r="Z339">
        <v>4.0000000000000001E-3</v>
      </c>
      <c r="AA339">
        <v>0</v>
      </c>
    </row>
    <row r="340" spans="1:27" x14ac:dyDescent="0.25">
      <c r="A340">
        <v>340.16788000000003</v>
      </c>
      <c r="B340">
        <v>22.100380000000001</v>
      </c>
      <c r="C340">
        <v>22.371849999999998</v>
      </c>
      <c r="D340">
        <v>22.108329999999999</v>
      </c>
      <c r="E340">
        <v>22.222169999999998</v>
      </c>
      <c r="F340">
        <v>5.0569999999999997E-2</v>
      </c>
      <c r="G340">
        <v>0</v>
      </c>
      <c r="H340">
        <v>2.9399999999999999E-3</v>
      </c>
      <c r="I340">
        <v>0.39041999999999999</v>
      </c>
      <c r="J340">
        <v>0.10206999999999999</v>
      </c>
      <c r="K340">
        <v>-3.3329999999999999E-2</v>
      </c>
      <c r="L340">
        <v>1.4047099999999999</v>
      </c>
      <c r="M340">
        <v>5.2010000000000001E-2</v>
      </c>
      <c r="N340">
        <v>5.5739999999999998E-2</v>
      </c>
      <c r="O340">
        <v>115.22754999999999</v>
      </c>
      <c r="P340">
        <v>0.86907000000000001</v>
      </c>
      <c r="Q340">
        <v>648.60359000000005</v>
      </c>
      <c r="R340">
        <v>321.91987</v>
      </c>
      <c r="S340" t="e">
        <f t="shared" si="16"/>
        <v>#NAME?</v>
      </c>
      <c r="T340" t="e">
        <f t="shared" si="16"/>
        <v>#NAME?</v>
      </c>
      <c r="U340">
        <v>3.9199999999999999E-3</v>
      </c>
      <c r="V340">
        <v>7.2700000000000004E-3</v>
      </c>
      <c r="W340">
        <v>5.8100000000000001E-3</v>
      </c>
      <c r="X340">
        <v>4.13E-3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341.16899999999998</v>
      </c>
      <c r="B341">
        <v>22.100619999999999</v>
      </c>
      <c r="C341">
        <v>22.371939999999999</v>
      </c>
      <c r="D341">
        <v>22.109470000000002</v>
      </c>
      <c r="E341">
        <v>22.22213</v>
      </c>
      <c r="F341">
        <v>5.0680000000000003E-2</v>
      </c>
      <c r="G341">
        <v>0</v>
      </c>
      <c r="H341">
        <v>3.1099999999999999E-3</v>
      </c>
      <c r="I341">
        <v>0.38923999999999997</v>
      </c>
      <c r="J341">
        <v>0.10614</v>
      </c>
      <c r="K341">
        <v>-3.4130000000000001E-2</v>
      </c>
      <c r="L341">
        <v>1.4016500000000001</v>
      </c>
      <c r="M341">
        <v>5.3949999999999998E-2</v>
      </c>
      <c r="N341">
        <v>5.5640000000000002E-2</v>
      </c>
      <c r="O341">
        <v>114.87906</v>
      </c>
      <c r="P341">
        <v>0.91713999999999996</v>
      </c>
      <c r="Q341">
        <v>674.43205999999998</v>
      </c>
      <c r="R341">
        <v>322.62999000000002</v>
      </c>
      <c r="S341" t="e">
        <f t="shared" si="16"/>
        <v>#NAME?</v>
      </c>
      <c r="T341" t="e">
        <f t="shared" si="16"/>
        <v>#NAME?</v>
      </c>
      <c r="U341">
        <v>3.9199999999999999E-3</v>
      </c>
      <c r="V341">
        <v>7.26E-3</v>
      </c>
      <c r="W341">
        <v>5.8100000000000001E-3</v>
      </c>
      <c r="X341">
        <v>4.1399999999999996E-3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342.16847000000001</v>
      </c>
      <c r="B342">
        <v>22.100760000000001</v>
      </c>
      <c r="C342">
        <v>22.372150000000001</v>
      </c>
      <c r="D342">
        <v>22.109439999999999</v>
      </c>
      <c r="E342">
        <v>22.22287</v>
      </c>
      <c r="F342">
        <v>5.1229999999999998E-2</v>
      </c>
      <c r="G342">
        <v>0</v>
      </c>
      <c r="H342">
        <v>2.8700000000000002E-3</v>
      </c>
      <c r="I342">
        <v>0.38951000000000002</v>
      </c>
      <c r="J342">
        <v>8.9679999999999996E-2</v>
      </c>
      <c r="K342">
        <v>-3.8010000000000002E-2</v>
      </c>
      <c r="L342">
        <v>1.40541</v>
      </c>
      <c r="M342">
        <v>4.5809999999999997E-2</v>
      </c>
      <c r="N342">
        <v>5.629E-2</v>
      </c>
      <c r="O342">
        <v>114.96044000000001</v>
      </c>
      <c r="P342">
        <v>0.84592000000000001</v>
      </c>
      <c r="Q342">
        <v>569.88496999999995</v>
      </c>
      <c r="R342">
        <v>326.12623000000002</v>
      </c>
      <c r="S342" t="e">
        <f t="shared" si="16"/>
        <v>#NAME?</v>
      </c>
      <c r="T342" t="e">
        <f t="shared" si="16"/>
        <v>#NAME?</v>
      </c>
      <c r="U342">
        <v>3.9100000000000003E-3</v>
      </c>
      <c r="V342">
        <v>7.2700000000000004E-3</v>
      </c>
      <c r="W342">
        <v>5.8100000000000001E-3</v>
      </c>
      <c r="X342">
        <v>4.1200000000000004E-3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343.16847999999999</v>
      </c>
      <c r="B343">
        <v>22.100930000000002</v>
      </c>
      <c r="C343">
        <v>22.37228</v>
      </c>
      <c r="D343">
        <v>22.10877</v>
      </c>
      <c r="E343">
        <v>22.223109999999998</v>
      </c>
      <c r="F343">
        <v>5.0819999999999997E-2</v>
      </c>
      <c r="G343">
        <v>0</v>
      </c>
      <c r="H343">
        <v>3.0500000000000002E-3</v>
      </c>
      <c r="I343">
        <v>0.38908999999999999</v>
      </c>
      <c r="J343">
        <v>0.11158999999999999</v>
      </c>
      <c r="K343">
        <v>-3.109E-2</v>
      </c>
      <c r="L343">
        <v>1.40259</v>
      </c>
      <c r="M343">
        <v>5.7029999999999997E-2</v>
      </c>
      <c r="N343">
        <v>5.602E-2</v>
      </c>
      <c r="O343">
        <v>114.83423999999999</v>
      </c>
      <c r="P343">
        <v>0.89900000000000002</v>
      </c>
      <c r="Q343">
        <v>709.11725999999999</v>
      </c>
      <c r="R343">
        <v>323.53978000000001</v>
      </c>
      <c r="S343" t="e">
        <f t="shared" ref="S343:T362" si="17">-Inf</f>
        <v>#NAME?</v>
      </c>
      <c r="T343" t="e">
        <f t="shared" si="17"/>
        <v>#NAME?</v>
      </c>
      <c r="U343">
        <v>3.9300000000000003E-3</v>
      </c>
      <c r="V343">
        <v>7.2700000000000004E-3</v>
      </c>
      <c r="W343">
        <v>5.8100000000000001E-3</v>
      </c>
      <c r="X343">
        <v>4.15E-3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344.16836000000001</v>
      </c>
      <c r="B344">
        <v>22.101209999999998</v>
      </c>
      <c r="C344">
        <v>22.372810000000001</v>
      </c>
      <c r="D344">
        <v>22.109359999999999</v>
      </c>
      <c r="E344">
        <v>22.222950000000001</v>
      </c>
      <c r="F344">
        <v>5.0479999999999997E-2</v>
      </c>
      <c r="G344">
        <v>0</v>
      </c>
      <c r="H344">
        <v>3.1900000000000001E-3</v>
      </c>
      <c r="I344">
        <v>0.39097999999999999</v>
      </c>
      <c r="J344">
        <v>0.10031</v>
      </c>
      <c r="K344">
        <v>-3.4729999999999997E-2</v>
      </c>
      <c r="L344">
        <v>1.4016</v>
      </c>
      <c r="M344">
        <v>5.1090000000000003E-2</v>
      </c>
      <c r="N344">
        <v>5.5629999999999999E-2</v>
      </c>
      <c r="O344">
        <v>115.3927</v>
      </c>
      <c r="P344">
        <v>0.94008000000000003</v>
      </c>
      <c r="Q344">
        <v>637.40894000000003</v>
      </c>
      <c r="R344">
        <v>321.37601000000001</v>
      </c>
      <c r="S344" t="e">
        <f t="shared" si="17"/>
        <v>#NAME?</v>
      </c>
      <c r="T344" t="e">
        <f t="shared" si="17"/>
        <v>#NAME?</v>
      </c>
      <c r="U344">
        <v>3.9199999999999999E-3</v>
      </c>
      <c r="V344">
        <v>7.26E-3</v>
      </c>
      <c r="W344">
        <v>5.8100000000000001E-3</v>
      </c>
      <c r="X344">
        <v>4.13E-3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345.16933999999998</v>
      </c>
      <c r="B345">
        <v>22.101510000000001</v>
      </c>
      <c r="C345">
        <v>22.372669999999999</v>
      </c>
      <c r="D345">
        <v>22.109739999999999</v>
      </c>
      <c r="E345">
        <v>22.223549999999999</v>
      </c>
      <c r="F345">
        <v>4.9669999999999999E-2</v>
      </c>
      <c r="G345">
        <v>0</v>
      </c>
      <c r="H345">
        <v>3.2299999999999998E-3</v>
      </c>
      <c r="I345">
        <v>0.39056999999999997</v>
      </c>
      <c r="J345">
        <v>0.10073</v>
      </c>
      <c r="K345">
        <v>-3.2129999999999999E-2</v>
      </c>
      <c r="L345">
        <v>1.40137</v>
      </c>
      <c r="M345">
        <v>5.1429999999999997E-2</v>
      </c>
      <c r="N345">
        <v>5.4629999999999998E-2</v>
      </c>
      <c r="O345">
        <v>115.27101999999999</v>
      </c>
      <c r="P345">
        <v>0.95406999999999997</v>
      </c>
      <c r="Q345">
        <v>640.10559999999998</v>
      </c>
      <c r="R345">
        <v>316.20206999999999</v>
      </c>
      <c r="S345" t="e">
        <f t="shared" si="17"/>
        <v>#NAME?</v>
      </c>
      <c r="T345" t="e">
        <f t="shared" si="17"/>
        <v>#NAME?</v>
      </c>
      <c r="U345">
        <v>3.9300000000000003E-3</v>
      </c>
      <c r="V345">
        <v>7.26E-3</v>
      </c>
      <c r="W345">
        <v>5.8100000000000001E-3</v>
      </c>
      <c r="X345">
        <v>4.13E-3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346.16944999999998</v>
      </c>
      <c r="B346">
        <v>22.10153</v>
      </c>
      <c r="C346">
        <v>22.372879999999999</v>
      </c>
      <c r="D346">
        <v>22.109539999999999</v>
      </c>
      <c r="E346">
        <v>22.22401</v>
      </c>
      <c r="F346">
        <v>5.0380000000000001E-2</v>
      </c>
      <c r="G346">
        <v>0</v>
      </c>
      <c r="H346">
        <v>2.8900000000000002E-3</v>
      </c>
      <c r="I346">
        <v>0.38954</v>
      </c>
      <c r="J346">
        <v>0.10059</v>
      </c>
      <c r="K346">
        <v>-3.3550000000000003E-2</v>
      </c>
      <c r="L346">
        <v>1.4063699999999999</v>
      </c>
      <c r="M346">
        <v>5.1540000000000002E-2</v>
      </c>
      <c r="N346">
        <v>5.5500000000000001E-2</v>
      </c>
      <c r="O346">
        <v>114.96805999999999</v>
      </c>
      <c r="P346">
        <v>0.85233000000000003</v>
      </c>
      <c r="Q346">
        <v>639.19433000000004</v>
      </c>
      <c r="R346">
        <v>320.73856000000001</v>
      </c>
      <c r="S346" t="e">
        <f t="shared" si="17"/>
        <v>#NAME?</v>
      </c>
      <c r="T346" t="e">
        <f t="shared" si="17"/>
        <v>#NAME?</v>
      </c>
      <c r="U346">
        <v>3.9199999999999999E-3</v>
      </c>
      <c r="V346">
        <v>7.28E-3</v>
      </c>
      <c r="W346">
        <v>5.8100000000000001E-3</v>
      </c>
      <c r="X346">
        <v>4.13E-3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347.16913</v>
      </c>
      <c r="B347">
        <v>22.102499999999999</v>
      </c>
      <c r="C347">
        <v>22.371790000000001</v>
      </c>
      <c r="D347">
        <v>22.109279999999998</v>
      </c>
      <c r="E347">
        <v>22.22523</v>
      </c>
      <c r="F347">
        <v>5.0709999999999998E-2</v>
      </c>
      <c r="G347">
        <v>0</v>
      </c>
      <c r="H347">
        <v>3.0100000000000001E-3</v>
      </c>
      <c r="I347">
        <v>0.38999</v>
      </c>
      <c r="J347">
        <v>0.10322000000000001</v>
      </c>
      <c r="K347">
        <v>-3.3439999999999998E-2</v>
      </c>
      <c r="L347">
        <v>1.40509</v>
      </c>
      <c r="M347">
        <v>5.2999999999999999E-2</v>
      </c>
      <c r="N347">
        <v>5.5690000000000003E-2</v>
      </c>
      <c r="O347">
        <v>115.10052</v>
      </c>
      <c r="P347">
        <v>0.88766</v>
      </c>
      <c r="Q347">
        <v>655.93949999999995</v>
      </c>
      <c r="R347">
        <v>322.85572000000002</v>
      </c>
      <c r="S347" t="e">
        <f t="shared" si="17"/>
        <v>#NAME?</v>
      </c>
      <c r="T347" t="e">
        <f t="shared" si="17"/>
        <v>#NAME?</v>
      </c>
      <c r="U347">
        <v>3.9199999999999999E-3</v>
      </c>
      <c r="V347">
        <v>7.2700000000000004E-3</v>
      </c>
      <c r="W347">
        <v>5.8100000000000001E-3</v>
      </c>
      <c r="X347">
        <v>4.1399999999999996E-3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348.17041999999998</v>
      </c>
      <c r="B348">
        <v>22.101790000000001</v>
      </c>
      <c r="C348">
        <v>22.371690000000001</v>
      </c>
      <c r="D348">
        <v>22.109819999999999</v>
      </c>
      <c r="E348">
        <v>22.225259999999999</v>
      </c>
      <c r="F348">
        <v>5.0139999999999997E-2</v>
      </c>
      <c r="G348">
        <v>0</v>
      </c>
      <c r="H348">
        <v>2.9099999999999998E-3</v>
      </c>
      <c r="I348">
        <v>0.38957999999999998</v>
      </c>
      <c r="J348">
        <v>0.10847999999999999</v>
      </c>
      <c r="K348">
        <v>-3.4049999999999997E-2</v>
      </c>
      <c r="L348">
        <v>1.40622</v>
      </c>
      <c r="M348">
        <v>5.6030000000000003E-2</v>
      </c>
      <c r="N348">
        <v>5.4919999999999997E-2</v>
      </c>
      <c r="O348">
        <v>114.98075</v>
      </c>
      <c r="P348">
        <v>0.85840000000000005</v>
      </c>
      <c r="Q348">
        <v>689.33834999999999</v>
      </c>
      <c r="R348">
        <v>319.19114000000002</v>
      </c>
      <c r="S348" t="e">
        <f t="shared" si="17"/>
        <v>#NAME?</v>
      </c>
      <c r="T348" t="e">
        <f t="shared" si="17"/>
        <v>#NAME?</v>
      </c>
      <c r="U348">
        <v>3.9199999999999999E-3</v>
      </c>
      <c r="V348">
        <v>7.2700000000000004E-3</v>
      </c>
      <c r="W348">
        <v>5.8100000000000001E-3</v>
      </c>
      <c r="X348">
        <v>4.1399999999999996E-3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349.17178999999999</v>
      </c>
      <c r="B349">
        <v>22.102589999999999</v>
      </c>
      <c r="C349">
        <v>22.372129999999999</v>
      </c>
      <c r="D349">
        <v>22.109929999999999</v>
      </c>
      <c r="E349">
        <v>22.22513</v>
      </c>
      <c r="F349">
        <v>5.1249999999999997E-2</v>
      </c>
      <c r="G349">
        <v>0</v>
      </c>
      <c r="H349">
        <v>2.9099999999999998E-3</v>
      </c>
      <c r="I349">
        <v>0.39068000000000003</v>
      </c>
      <c r="J349">
        <v>9.8849999999999993E-2</v>
      </c>
      <c r="K349">
        <v>-3.3369999999999997E-2</v>
      </c>
      <c r="L349">
        <v>1.4058999999999999</v>
      </c>
      <c r="M349">
        <v>5.067E-2</v>
      </c>
      <c r="N349">
        <v>5.6210000000000003E-2</v>
      </c>
      <c r="O349">
        <v>115.30592</v>
      </c>
      <c r="P349">
        <v>0.85948999999999998</v>
      </c>
      <c r="Q349">
        <v>628.16746999999998</v>
      </c>
      <c r="R349">
        <v>326.30245000000002</v>
      </c>
      <c r="S349" t="e">
        <f t="shared" si="17"/>
        <v>#NAME?</v>
      </c>
      <c r="T349" t="e">
        <f t="shared" si="17"/>
        <v>#NAME?</v>
      </c>
      <c r="U349">
        <v>3.9199999999999999E-3</v>
      </c>
      <c r="V349">
        <v>7.2700000000000004E-3</v>
      </c>
      <c r="W349">
        <v>5.8100000000000001E-3</v>
      </c>
      <c r="X349">
        <v>4.13E-3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350.17198999999999</v>
      </c>
      <c r="B350">
        <v>22.104019999999998</v>
      </c>
      <c r="C350">
        <v>22.371559999999999</v>
      </c>
      <c r="D350">
        <v>22.109200000000001</v>
      </c>
      <c r="E350">
        <v>22.224930000000001</v>
      </c>
      <c r="F350">
        <v>5.0410000000000003E-2</v>
      </c>
      <c r="G350">
        <v>0</v>
      </c>
      <c r="H350">
        <v>2.8400000000000001E-3</v>
      </c>
      <c r="I350">
        <v>0.39169999999999999</v>
      </c>
      <c r="J350">
        <v>0.10947999999999999</v>
      </c>
      <c r="K350">
        <v>-3.125E-2</v>
      </c>
      <c r="L350">
        <v>1.40147</v>
      </c>
      <c r="M350">
        <v>5.5379999999999999E-2</v>
      </c>
      <c r="N350">
        <v>5.5329999999999997E-2</v>
      </c>
      <c r="O350">
        <v>115.60491</v>
      </c>
      <c r="P350">
        <v>0.83835000000000004</v>
      </c>
      <c r="Q350">
        <v>695.75166000000002</v>
      </c>
      <c r="R350">
        <v>320.94454000000002</v>
      </c>
      <c r="S350" t="e">
        <f t="shared" si="17"/>
        <v>#NAME?</v>
      </c>
      <c r="T350" t="e">
        <f t="shared" si="17"/>
        <v>#NAME?</v>
      </c>
      <c r="U350">
        <v>3.9300000000000003E-3</v>
      </c>
      <c r="V350">
        <v>7.26E-3</v>
      </c>
      <c r="W350">
        <v>5.8199999999999997E-3</v>
      </c>
      <c r="X350">
        <v>4.1399999999999996E-3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351.17293999999998</v>
      </c>
      <c r="B351">
        <v>22.10426</v>
      </c>
      <c r="C351">
        <v>22.37208</v>
      </c>
      <c r="D351">
        <v>22.109279999999998</v>
      </c>
      <c r="E351">
        <v>22.225239999999999</v>
      </c>
      <c r="F351">
        <v>5.0799999999999998E-2</v>
      </c>
      <c r="G351">
        <v>0</v>
      </c>
      <c r="H351">
        <v>3.3500000000000001E-3</v>
      </c>
      <c r="I351">
        <v>0.39088000000000001</v>
      </c>
      <c r="J351">
        <v>9.8210000000000006E-2</v>
      </c>
      <c r="K351">
        <v>-3.1820000000000001E-2</v>
      </c>
      <c r="L351">
        <v>1.4031499999999999</v>
      </c>
      <c r="M351">
        <v>4.9700000000000001E-2</v>
      </c>
      <c r="N351">
        <v>5.5849999999999997E-2</v>
      </c>
      <c r="O351">
        <v>115.36279999999999</v>
      </c>
      <c r="P351">
        <v>0.98902000000000001</v>
      </c>
      <c r="Q351">
        <v>624.13437999999996</v>
      </c>
      <c r="R351">
        <v>323.42068999999998</v>
      </c>
      <c r="S351" t="e">
        <f t="shared" si="17"/>
        <v>#NAME?</v>
      </c>
      <c r="T351" t="e">
        <f t="shared" si="17"/>
        <v>#NAME?</v>
      </c>
      <c r="U351">
        <v>3.9300000000000003E-3</v>
      </c>
      <c r="V351">
        <v>7.2700000000000004E-3</v>
      </c>
      <c r="W351">
        <v>5.8100000000000001E-3</v>
      </c>
      <c r="X351">
        <v>4.13E-3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352.17209000000003</v>
      </c>
      <c r="B352">
        <v>22.104050000000001</v>
      </c>
      <c r="C352">
        <v>22.372800000000002</v>
      </c>
      <c r="D352">
        <v>22.109760000000001</v>
      </c>
      <c r="E352">
        <v>22.22617</v>
      </c>
      <c r="F352">
        <v>5.0819999999999997E-2</v>
      </c>
      <c r="G352">
        <v>0</v>
      </c>
      <c r="H352">
        <v>3.0100000000000001E-3</v>
      </c>
      <c r="I352">
        <v>0.39016000000000001</v>
      </c>
      <c r="J352">
        <v>0.10684</v>
      </c>
      <c r="K352">
        <v>-3.1359999999999999E-2</v>
      </c>
      <c r="L352">
        <v>1.4043000000000001</v>
      </c>
      <c r="M352">
        <v>5.4579999999999997E-2</v>
      </c>
      <c r="N352">
        <v>5.5919999999999997E-2</v>
      </c>
      <c r="O352">
        <v>115.15132</v>
      </c>
      <c r="P352">
        <v>0.88726000000000005</v>
      </c>
      <c r="Q352">
        <v>678.98060999999996</v>
      </c>
      <c r="R352">
        <v>323.53939000000003</v>
      </c>
      <c r="S352" t="e">
        <f t="shared" si="17"/>
        <v>#NAME?</v>
      </c>
      <c r="T352" t="e">
        <f t="shared" si="17"/>
        <v>#NAME?</v>
      </c>
      <c r="U352">
        <v>3.9300000000000003E-3</v>
      </c>
      <c r="V352">
        <v>7.2700000000000004E-3</v>
      </c>
      <c r="W352">
        <v>5.8100000000000001E-3</v>
      </c>
      <c r="X352">
        <v>4.1399999999999996E-3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353.17529999999999</v>
      </c>
      <c r="B353">
        <v>22.10473</v>
      </c>
      <c r="C353">
        <v>22.371459999999999</v>
      </c>
      <c r="D353">
        <v>22.10913</v>
      </c>
      <c r="E353">
        <v>22.225850000000001</v>
      </c>
      <c r="F353">
        <v>5.0540000000000002E-2</v>
      </c>
      <c r="G353">
        <v>0</v>
      </c>
      <c r="H353">
        <v>3.31E-3</v>
      </c>
      <c r="I353">
        <v>0.38946999999999998</v>
      </c>
      <c r="J353">
        <v>0.10224999999999999</v>
      </c>
      <c r="K353">
        <v>-3.669E-2</v>
      </c>
      <c r="L353">
        <v>1.40245</v>
      </c>
      <c r="M353">
        <v>5.1810000000000002E-2</v>
      </c>
      <c r="N353">
        <v>5.5460000000000002E-2</v>
      </c>
      <c r="O353">
        <v>114.94761</v>
      </c>
      <c r="P353">
        <v>0.97602</v>
      </c>
      <c r="Q353">
        <v>649.80975999999998</v>
      </c>
      <c r="R353">
        <v>321.73602</v>
      </c>
      <c r="S353" t="e">
        <f t="shared" si="17"/>
        <v>#NAME?</v>
      </c>
      <c r="T353" t="e">
        <f t="shared" si="17"/>
        <v>#NAME?</v>
      </c>
      <c r="U353">
        <v>3.9199999999999999E-3</v>
      </c>
      <c r="V353">
        <v>7.2700000000000004E-3</v>
      </c>
      <c r="W353">
        <v>5.8100000000000001E-3</v>
      </c>
      <c r="X353">
        <v>4.1399999999999996E-3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354.17673000000002</v>
      </c>
      <c r="B354">
        <v>22.104399999999998</v>
      </c>
      <c r="C354">
        <v>22.372589999999999</v>
      </c>
      <c r="D354">
        <v>22.109200000000001</v>
      </c>
      <c r="E354">
        <v>22.226150000000001</v>
      </c>
      <c r="F354">
        <v>5.074E-2</v>
      </c>
      <c r="G354">
        <v>0</v>
      </c>
      <c r="H354">
        <v>3.2200000000000002E-3</v>
      </c>
      <c r="I354">
        <v>0.38961000000000001</v>
      </c>
      <c r="J354">
        <v>8.9990000000000001E-2</v>
      </c>
      <c r="K354">
        <v>-3.2539999999999999E-2</v>
      </c>
      <c r="L354">
        <v>1.40032</v>
      </c>
      <c r="M354">
        <v>4.5830000000000003E-2</v>
      </c>
      <c r="N354">
        <v>5.5910000000000001E-2</v>
      </c>
      <c r="O354">
        <v>114.99048000000001</v>
      </c>
      <c r="P354">
        <v>0.94960999999999995</v>
      </c>
      <c r="Q354">
        <v>571.84627</v>
      </c>
      <c r="R354">
        <v>323.06752999999998</v>
      </c>
      <c r="S354" t="e">
        <f t="shared" si="17"/>
        <v>#NAME?</v>
      </c>
      <c r="T354" t="e">
        <f t="shared" si="17"/>
        <v>#NAME?</v>
      </c>
      <c r="U354">
        <v>3.9300000000000003E-3</v>
      </c>
      <c r="V354">
        <v>7.26E-3</v>
      </c>
      <c r="W354">
        <v>5.8100000000000001E-3</v>
      </c>
      <c r="X354">
        <v>4.1200000000000004E-3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355.17824000000002</v>
      </c>
      <c r="B355">
        <v>22.104769999999998</v>
      </c>
      <c r="C355">
        <v>22.372589999999999</v>
      </c>
      <c r="D355">
        <v>22.109690000000001</v>
      </c>
      <c r="E355">
        <v>22.226990000000001</v>
      </c>
      <c r="F355">
        <v>5.0880000000000002E-2</v>
      </c>
      <c r="G355">
        <v>0</v>
      </c>
      <c r="H355">
        <v>3.29E-3</v>
      </c>
      <c r="I355">
        <v>0.39135999999999999</v>
      </c>
      <c r="J355">
        <v>9.9349999999999994E-2</v>
      </c>
      <c r="K355">
        <v>-3.5799999999999998E-2</v>
      </c>
      <c r="L355">
        <v>1.4034599999999999</v>
      </c>
      <c r="M355">
        <v>5.0790000000000002E-2</v>
      </c>
      <c r="N355">
        <v>5.5960000000000003E-2</v>
      </c>
      <c r="O355">
        <v>115.5063</v>
      </c>
      <c r="P355">
        <v>0.97101999999999999</v>
      </c>
      <c r="Q355">
        <v>631.35419999999999</v>
      </c>
      <c r="R355">
        <v>323.96246000000002</v>
      </c>
      <c r="S355" t="e">
        <f t="shared" si="17"/>
        <v>#NAME?</v>
      </c>
      <c r="T355" t="e">
        <f t="shared" si="17"/>
        <v>#NAME?</v>
      </c>
      <c r="U355">
        <v>3.9199999999999999E-3</v>
      </c>
      <c r="V355">
        <v>7.2700000000000004E-3</v>
      </c>
      <c r="W355">
        <v>5.8199999999999997E-3</v>
      </c>
      <c r="X355">
        <v>4.13E-3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356.17849999999999</v>
      </c>
      <c r="B356">
        <v>22.104949999999999</v>
      </c>
      <c r="C356">
        <v>22.372540000000001</v>
      </c>
      <c r="D356">
        <v>22.109690000000001</v>
      </c>
      <c r="E356">
        <v>22.227029999999999</v>
      </c>
      <c r="F356">
        <v>5.0369999999999998E-2</v>
      </c>
      <c r="G356">
        <v>0</v>
      </c>
      <c r="H356">
        <v>3.5200000000000001E-3</v>
      </c>
      <c r="I356">
        <v>0.38962999999999998</v>
      </c>
      <c r="J356">
        <v>9.6299999999999997E-2</v>
      </c>
      <c r="K356">
        <v>-3.2539999999999999E-2</v>
      </c>
      <c r="L356">
        <v>1.40466</v>
      </c>
      <c r="M356">
        <v>4.9180000000000001E-2</v>
      </c>
      <c r="N356">
        <v>5.5379999999999999E-2</v>
      </c>
      <c r="O356">
        <v>114.99532000000001</v>
      </c>
      <c r="P356">
        <v>1.03765</v>
      </c>
      <c r="Q356">
        <v>611.96067000000005</v>
      </c>
      <c r="R356">
        <v>320.67937999999998</v>
      </c>
      <c r="S356" t="e">
        <f t="shared" si="17"/>
        <v>#NAME?</v>
      </c>
      <c r="T356" t="e">
        <f t="shared" si="17"/>
        <v>#NAME?</v>
      </c>
      <c r="U356">
        <v>3.9300000000000003E-3</v>
      </c>
      <c r="V356">
        <v>7.2700000000000004E-3</v>
      </c>
      <c r="W356">
        <v>5.8100000000000001E-3</v>
      </c>
      <c r="X356">
        <v>4.13E-3</v>
      </c>
      <c r="Y356">
        <v>4.0699999999999998E-3</v>
      </c>
      <c r="Z356">
        <v>4.0000000000000001E-3</v>
      </c>
      <c r="AA356">
        <v>0</v>
      </c>
    </row>
    <row r="357" spans="1:27" x14ac:dyDescent="0.25">
      <c r="A357">
        <v>357.17842999999999</v>
      </c>
      <c r="B357">
        <v>22.105160000000001</v>
      </c>
      <c r="C357">
        <v>22.373059999999999</v>
      </c>
      <c r="D357">
        <v>22.11018</v>
      </c>
      <c r="E357">
        <v>22.227350000000001</v>
      </c>
      <c r="F357">
        <v>5.1069999999999997E-2</v>
      </c>
      <c r="G357">
        <v>0</v>
      </c>
      <c r="H357">
        <v>3.0699999999999998E-3</v>
      </c>
      <c r="I357">
        <v>0.38928000000000001</v>
      </c>
      <c r="J357">
        <v>0.11701</v>
      </c>
      <c r="K357">
        <v>-3.3890000000000003E-2</v>
      </c>
      <c r="L357">
        <v>1.40317</v>
      </c>
      <c r="M357">
        <v>5.9810000000000002E-2</v>
      </c>
      <c r="N357">
        <v>5.6160000000000002E-2</v>
      </c>
      <c r="O357">
        <v>114.89198</v>
      </c>
      <c r="P357">
        <v>0.90595000000000003</v>
      </c>
      <c r="Q357">
        <v>743.62892999999997</v>
      </c>
      <c r="R357">
        <v>325.13220000000001</v>
      </c>
      <c r="S357" t="e">
        <f t="shared" si="17"/>
        <v>#NAME?</v>
      </c>
      <c r="T357" t="e">
        <f t="shared" si="17"/>
        <v>#NAME?</v>
      </c>
      <c r="U357">
        <v>3.9199999999999999E-3</v>
      </c>
      <c r="V357">
        <v>7.2700000000000004E-3</v>
      </c>
      <c r="W357">
        <v>5.8100000000000001E-3</v>
      </c>
      <c r="X357">
        <v>4.15E-3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358.17914000000002</v>
      </c>
      <c r="B358">
        <v>22.10538</v>
      </c>
      <c r="C358">
        <v>22.372119999999999</v>
      </c>
      <c r="D358">
        <v>22.10943</v>
      </c>
      <c r="E358">
        <v>22.228210000000001</v>
      </c>
      <c r="F358">
        <v>5.0889999999999998E-2</v>
      </c>
      <c r="G358">
        <v>0</v>
      </c>
      <c r="H358">
        <v>3.0000000000000001E-3</v>
      </c>
      <c r="I358">
        <v>0.3911</v>
      </c>
      <c r="J358">
        <v>9.9279999999999993E-2</v>
      </c>
      <c r="K358">
        <v>-3.3930000000000002E-2</v>
      </c>
      <c r="L358">
        <v>1.4041999999999999</v>
      </c>
      <c r="M358">
        <v>5.101E-2</v>
      </c>
      <c r="N358">
        <v>5.5919999999999997E-2</v>
      </c>
      <c r="O358">
        <v>115.4301</v>
      </c>
      <c r="P358">
        <v>0.88465000000000005</v>
      </c>
      <c r="Q358">
        <v>630.96136999999999</v>
      </c>
      <c r="R358">
        <v>323.99238000000003</v>
      </c>
      <c r="S358" t="e">
        <f t="shared" si="17"/>
        <v>#NAME?</v>
      </c>
      <c r="T358" t="e">
        <f t="shared" si="17"/>
        <v>#NAME?</v>
      </c>
      <c r="U358">
        <v>3.9199999999999999E-3</v>
      </c>
      <c r="V358">
        <v>7.2700000000000004E-3</v>
      </c>
      <c r="W358">
        <v>5.8199999999999997E-3</v>
      </c>
      <c r="X358">
        <v>4.13E-3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359.18193000000002</v>
      </c>
      <c r="B359">
        <v>22.10548</v>
      </c>
      <c r="C359">
        <v>22.373059999999999</v>
      </c>
      <c r="D359">
        <v>22.109279999999998</v>
      </c>
      <c r="E359">
        <v>22.22833</v>
      </c>
      <c r="F359">
        <v>5.0279999999999998E-2</v>
      </c>
      <c r="G359">
        <v>0</v>
      </c>
      <c r="H359">
        <v>2.7499999999999998E-3</v>
      </c>
      <c r="I359">
        <v>0.38917000000000002</v>
      </c>
      <c r="J359">
        <v>0.10907</v>
      </c>
      <c r="K359">
        <v>-3.474E-2</v>
      </c>
      <c r="L359">
        <v>1.4046700000000001</v>
      </c>
      <c r="M359">
        <v>5.6050000000000003E-2</v>
      </c>
      <c r="N359">
        <v>5.5480000000000002E-2</v>
      </c>
      <c r="O359">
        <v>114.85778999999999</v>
      </c>
      <c r="P359">
        <v>0.81288000000000005</v>
      </c>
      <c r="Q359">
        <v>693.14696000000004</v>
      </c>
      <c r="R359">
        <v>320.12128999999999</v>
      </c>
      <c r="S359" t="e">
        <f t="shared" si="17"/>
        <v>#NAME?</v>
      </c>
      <c r="T359" t="e">
        <f t="shared" si="17"/>
        <v>#NAME?</v>
      </c>
      <c r="U359">
        <v>3.9199999999999999E-3</v>
      </c>
      <c r="V359">
        <v>7.2700000000000004E-3</v>
      </c>
      <c r="W359">
        <v>5.8100000000000001E-3</v>
      </c>
      <c r="X359">
        <v>4.1399999999999996E-3</v>
      </c>
      <c r="Y359">
        <v>4.0499999999999998E-3</v>
      </c>
      <c r="Z359">
        <v>4.0000000000000001E-3</v>
      </c>
      <c r="AA359">
        <v>0</v>
      </c>
    </row>
    <row r="360" spans="1:27" x14ac:dyDescent="0.25">
      <c r="A360">
        <v>360.18239</v>
      </c>
      <c r="B360">
        <v>22.10624</v>
      </c>
      <c r="C360">
        <v>22.373159999999999</v>
      </c>
      <c r="D360">
        <v>22.110569999999999</v>
      </c>
      <c r="E360">
        <v>22.227830000000001</v>
      </c>
      <c r="F360">
        <v>4.9750000000000003E-2</v>
      </c>
      <c r="G360">
        <v>0</v>
      </c>
      <c r="H360">
        <v>3.4099999999999998E-3</v>
      </c>
      <c r="I360">
        <v>0.38843</v>
      </c>
      <c r="J360">
        <v>0.11119999999999999</v>
      </c>
      <c r="K360">
        <v>-3.2169999999999997E-2</v>
      </c>
      <c r="L360">
        <v>1.4025099999999999</v>
      </c>
      <c r="M360">
        <v>5.6559999999999999E-2</v>
      </c>
      <c r="N360">
        <v>5.4649999999999997E-2</v>
      </c>
      <c r="O360">
        <v>114.64036</v>
      </c>
      <c r="P360">
        <v>1.0055799999999999</v>
      </c>
      <c r="Q360">
        <v>706.70207000000005</v>
      </c>
      <c r="R360">
        <v>316.76314000000002</v>
      </c>
      <c r="S360" t="e">
        <f t="shared" si="17"/>
        <v>#NAME?</v>
      </c>
      <c r="T360" t="e">
        <f t="shared" si="17"/>
        <v>#NAME?</v>
      </c>
      <c r="U360">
        <v>3.9300000000000003E-3</v>
      </c>
      <c r="V360">
        <v>7.2700000000000004E-3</v>
      </c>
      <c r="W360">
        <v>5.7999999999999996E-3</v>
      </c>
      <c r="X360">
        <v>4.15E-3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361.18310000000002</v>
      </c>
      <c r="B361">
        <v>22.10698</v>
      </c>
      <c r="C361">
        <v>22.37229</v>
      </c>
      <c r="D361">
        <v>22.110440000000001</v>
      </c>
      <c r="E361">
        <v>22.228680000000001</v>
      </c>
      <c r="F361">
        <v>5.0560000000000001E-2</v>
      </c>
      <c r="G361">
        <v>0</v>
      </c>
      <c r="H361">
        <v>3.3899999999999998E-3</v>
      </c>
      <c r="I361">
        <v>0.39078000000000002</v>
      </c>
      <c r="J361">
        <v>9.8799999999999999E-2</v>
      </c>
      <c r="K361">
        <v>-3.0679999999999999E-2</v>
      </c>
      <c r="L361">
        <v>1.4043300000000001</v>
      </c>
      <c r="M361">
        <v>5.0299999999999997E-2</v>
      </c>
      <c r="N361">
        <v>5.5379999999999999E-2</v>
      </c>
      <c r="O361">
        <v>115.33293</v>
      </c>
      <c r="P361">
        <v>1.0008999999999999</v>
      </c>
      <c r="Q361">
        <v>627.92493000000002</v>
      </c>
      <c r="R361">
        <v>321.89368999999999</v>
      </c>
      <c r="S361" t="e">
        <f t="shared" si="17"/>
        <v>#NAME?</v>
      </c>
      <c r="T361" t="e">
        <f t="shared" si="17"/>
        <v>#NAME?</v>
      </c>
      <c r="U361">
        <v>3.9300000000000003E-3</v>
      </c>
      <c r="V361">
        <v>7.2700000000000004E-3</v>
      </c>
      <c r="W361">
        <v>5.8100000000000001E-3</v>
      </c>
      <c r="X361">
        <v>4.13E-3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362.18396000000001</v>
      </c>
      <c r="B362">
        <v>22.107749999999999</v>
      </c>
      <c r="C362">
        <v>22.372579999999999</v>
      </c>
      <c r="D362">
        <v>22.109629999999999</v>
      </c>
      <c r="E362">
        <v>22.229050000000001</v>
      </c>
      <c r="F362">
        <v>5.058E-2</v>
      </c>
      <c r="G362">
        <v>0</v>
      </c>
      <c r="H362">
        <v>2.7200000000000002E-3</v>
      </c>
      <c r="I362">
        <v>0.38991999999999999</v>
      </c>
      <c r="J362">
        <v>0.11088000000000001</v>
      </c>
      <c r="K362">
        <v>-3.3070000000000002E-2</v>
      </c>
      <c r="L362">
        <v>1.40256</v>
      </c>
      <c r="M362">
        <v>5.6259999999999998E-2</v>
      </c>
      <c r="N362">
        <v>5.5629999999999999E-2</v>
      </c>
      <c r="O362">
        <v>115.08104</v>
      </c>
      <c r="P362">
        <v>0.80301</v>
      </c>
      <c r="Q362">
        <v>704.69363999999996</v>
      </c>
      <c r="R362">
        <v>321.99831999999998</v>
      </c>
      <c r="S362" t="e">
        <f t="shared" si="17"/>
        <v>#NAME?</v>
      </c>
      <c r="T362" t="e">
        <f t="shared" si="17"/>
        <v>#NAME?</v>
      </c>
      <c r="U362">
        <v>3.9300000000000003E-3</v>
      </c>
      <c r="V362">
        <v>7.2700000000000004E-3</v>
      </c>
      <c r="W362">
        <v>5.8100000000000001E-3</v>
      </c>
      <c r="X362">
        <v>4.15E-3</v>
      </c>
      <c r="Y362">
        <v>4.0499999999999998E-3</v>
      </c>
      <c r="Z362">
        <v>4.0000000000000001E-3</v>
      </c>
      <c r="AA362">
        <v>0</v>
      </c>
    </row>
    <row r="363" spans="1:27" x14ac:dyDescent="0.25">
      <c r="A363">
        <v>363.18329</v>
      </c>
      <c r="B363">
        <v>22.107780000000002</v>
      </c>
      <c r="C363">
        <v>22.372589999999999</v>
      </c>
      <c r="D363">
        <v>22.10904</v>
      </c>
      <c r="E363">
        <v>22.229040000000001</v>
      </c>
      <c r="F363">
        <v>5.0619999999999998E-2</v>
      </c>
      <c r="G363">
        <v>0</v>
      </c>
      <c r="H363">
        <v>3.7399999999999998E-3</v>
      </c>
      <c r="I363">
        <v>0.39147999999999999</v>
      </c>
      <c r="J363">
        <v>0.10499</v>
      </c>
      <c r="K363">
        <v>-3.4070000000000003E-2</v>
      </c>
      <c r="L363">
        <v>1.3992800000000001</v>
      </c>
      <c r="M363">
        <v>5.3260000000000002E-2</v>
      </c>
      <c r="N363">
        <v>5.5800000000000002E-2</v>
      </c>
      <c r="O363">
        <v>115.54104</v>
      </c>
      <c r="P363">
        <v>1.1048800000000001</v>
      </c>
      <c r="Q363">
        <v>667.23892999999998</v>
      </c>
      <c r="R363">
        <v>322.26477</v>
      </c>
      <c r="S363" t="e">
        <f t="shared" ref="S363:T368" si="18">-Inf</f>
        <v>#NAME?</v>
      </c>
      <c r="T363" t="e">
        <f t="shared" si="18"/>
        <v>#NAME?</v>
      </c>
      <c r="U363">
        <v>3.9199999999999999E-3</v>
      </c>
      <c r="V363">
        <v>7.26E-3</v>
      </c>
      <c r="W363">
        <v>5.8199999999999997E-3</v>
      </c>
      <c r="X363">
        <v>4.1399999999999996E-3</v>
      </c>
      <c r="Y363">
        <v>4.0699999999999998E-3</v>
      </c>
      <c r="Z363">
        <v>4.0000000000000001E-3</v>
      </c>
      <c r="AA363">
        <v>0</v>
      </c>
    </row>
    <row r="364" spans="1:27" x14ac:dyDescent="0.25">
      <c r="A364">
        <v>364.18383999999998</v>
      </c>
      <c r="B364">
        <v>22.107559999999999</v>
      </c>
      <c r="C364">
        <v>22.372330000000002</v>
      </c>
      <c r="D364">
        <v>22.110150000000001</v>
      </c>
      <c r="E364">
        <v>22.22935</v>
      </c>
      <c r="F364">
        <v>5.0479999999999997E-2</v>
      </c>
      <c r="G364">
        <v>0</v>
      </c>
      <c r="H364">
        <v>3.2100000000000002E-3</v>
      </c>
      <c r="I364">
        <v>0.38927</v>
      </c>
      <c r="J364">
        <v>0.10338</v>
      </c>
      <c r="K364">
        <v>-3.3349999999999998E-2</v>
      </c>
      <c r="L364">
        <v>1.4030899999999999</v>
      </c>
      <c r="M364">
        <v>5.2670000000000002E-2</v>
      </c>
      <c r="N364">
        <v>5.5370000000000003E-2</v>
      </c>
      <c r="O364">
        <v>114.88919</v>
      </c>
      <c r="P364">
        <v>0.94632000000000005</v>
      </c>
      <c r="Q364">
        <v>657.00365999999997</v>
      </c>
      <c r="R364">
        <v>321.41566</v>
      </c>
      <c r="S364" t="e">
        <f t="shared" si="18"/>
        <v>#NAME?</v>
      </c>
      <c r="T364" t="e">
        <f t="shared" si="18"/>
        <v>#NAME?</v>
      </c>
      <c r="U364">
        <v>3.9199999999999999E-3</v>
      </c>
      <c r="V364">
        <v>7.2700000000000004E-3</v>
      </c>
      <c r="W364">
        <v>5.8100000000000001E-3</v>
      </c>
      <c r="X364">
        <v>4.1399999999999996E-3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365.18331999999998</v>
      </c>
      <c r="B365">
        <v>22.10821</v>
      </c>
      <c r="C365">
        <v>22.372420000000002</v>
      </c>
      <c r="D365">
        <v>22.109439999999999</v>
      </c>
      <c r="E365">
        <v>22.229649999999999</v>
      </c>
      <c r="F365">
        <v>4.9759999999999999E-2</v>
      </c>
      <c r="G365">
        <v>0</v>
      </c>
      <c r="H365">
        <v>3.1199999999999999E-3</v>
      </c>
      <c r="I365">
        <v>0.38972000000000001</v>
      </c>
      <c r="J365">
        <v>9.6280000000000004E-2</v>
      </c>
      <c r="K365">
        <v>-3.0329999999999999E-2</v>
      </c>
      <c r="L365">
        <v>1.4033899999999999</v>
      </c>
      <c r="M365">
        <v>4.8910000000000002E-2</v>
      </c>
      <c r="N365">
        <v>5.4739999999999997E-2</v>
      </c>
      <c r="O365">
        <v>115.02199</v>
      </c>
      <c r="P365">
        <v>0.92123999999999995</v>
      </c>
      <c r="Q365">
        <v>611.88018</v>
      </c>
      <c r="R365">
        <v>316.79892999999998</v>
      </c>
      <c r="S365" t="e">
        <f t="shared" si="18"/>
        <v>#NAME?</v>
      </c>
      <c r="T365" t="e">
        <f t="shared" si="18"/>
        <v>#NAME?</v>
      </c>
      <c r="U365">
        <v>3.9300000000000003E-3</v>
      </c>
      <c r="V365">
        <v>7.2700000000000004E-3</v>
      </c>
      <c r="W365">
        <v>5.8100000000000001E-3</v>
      </c>
      <c r="X365">
        <v>4.13E-3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366.18581</v>
      </c>
      <c r="B366">
        <v>22.10885</v>
      </c>
      <c r="C366">
        <v>22.372800000000002</v>
      </c>
      <c r="D366">
        <v>22.110330000000001</v>
      </c>
      <c r="E366">
        <v>22.229949999999999</v>
      </c>
      <c r="F366">
        <v>5.1319999999999998E-2</v>
      </c>
      <c r="G366">
        <v>0</v>
      </c>
      <c r="H366">
        <v>3.32E-3</v>
      </c>
      <c r="I366">
        <v>0.39077000000000001</v>
      </c>
      <c r="J366">
        <v>0.10359</v>
      </c>
      <c r="K366">
        <v>-3.7519999999999998E-2</v>
      </c>
      <c r="L366">
        <v>1.40723</v>
      </c>
      <c r="M366">
        <v>5.2470000000000003E-2</v>
      </c>
      <c r="N366">
        <v>5.6340000000000001E-2</v>
      </c>
      <c r="O366">
        <v>115.33092000000001</v>
      </c>
      <c r="P366">
        <v>0.97938000000000003</v>
      </c>
      <c r="Q366">
        <v>658.37049999999999</v>
      </c>
      <c r="R366">
        <v>326.71505000000002</v>
      </c>
      <c r="S366" t="e">
        <f t="shared" si="18"/>
        <v>#NAME?</v>
      </c>
      <c r="T366" t="e">
        <f t="shared" si="18"/>
        <v>#NAME?</v>
      </c>
      <c r="U366">
        <v>3.9199999999999999E-3</v>
      </c>
      <c r="V366">
        <v>7.28E-3</v>
      </c>
      <c r="W366">
        <v>5.8100000000000001E-3</v>
      </c>
      <c r="X366">
        <v>4.1399999999999996E-3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367.18804</v>
      </c>
      <c r="B367">
        <v>22.108460000000001</v>
      </c>
      <c r="C367">
        <v>22.373139999999999</v>
      </c>
      <c r="D367">
        <v>22.110119999999998</v>
      </c>
      <c r="E367">
        <v>22.230049999999999</v>
      </c>
      <c r="F367">
        <v>5.0700000000000002E-2</v>
      </c>
      <c r="G367">
        <v>0</v>
      </c>
      <c r="H367">
        <v>3.1900000000000001E-3</v>
      </c>
      <c r="I367">
        <v>0.38999</v>
      </c>
      <c r="J367">
        <v>0.11385000000000001</v>
      </c>
      <c r="K367">
        <v>-3.2390000000000002E-2</v>
      </c>
      <c r="L367">
        <v>1.40358</v>
      </c>
      <c r="M367">
        <v>5.7910000000000003E-2</v>
      </c>
      <c r="N367">
        <v>5.5789999999999999E-2</v>
      </c>
      <c r="O367">
        <v>115.10111999999999</v>
      </c>
      <c r="P367">
        <v>0.94027000000000005</v>
      </c>
      <c r="Q367">
        <v>723.59618</v>
      </c>
      <c r="R367">
        <v>322.81398000000002</v>
      </c>
      <c r="S367" t="e">
        <f t="shared" si="18"/>
        <v>#NAME?</v>
      </c>
      <c r="T367" t="e">
        <f t="shared" si="18"/>
        <v>#NAME?</v>
      </c>
      <c r="U367">
        <v>3.9300000000000003E-3</v>
      </c>
      <c r="V367">
        <v>7.2700000000000004E-3</v>
      </c>
      <c r="W367">
        <v>5.8100000000000001E-3</v>
      </c>
      <c r="X367">
        <v>4.15E-3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368.18844999999999</v>
      </c>
      <c r="B368">
        <v>22.108429999999998</v>
      </c>
      <c r="C368">
        <v>22.373429999999999</v>
      </c>
      <c r="D368">
        <v>22.109359999999999</v>
      </c>
      <c r="E368">
        <v>22.23076</v>
      </c>
      <c r="F368">
        <v>5.0119999999999998E-2</v>
      </c>
      <c r="G368">
        <v>0</v>
      </c>
      <c r="H368">
        <v>3.14E-3</v>
      </c>
      <c r="I368">
        <v>0.38945000000000002</v>
      </c>
      <c r="J368">
        <v>0.10934000000000001</v>
      </c>
      <c r="K368">
        <v>-3.1140000000000001E-2</v>
      </c>
      <c r="L368">
        <v>1.40419</v>
      </c>
      <c r="M368">
        <v>5.5960000000000003E-2</v>
      </c>
      <c r="N368">
        <v>5.5370000000000003E-2</v>
      </c>
      <c r="O368">
        <v>114.94159000000001</v>
      </c>
      <c r="P368">
        <v>0.92613999999999996</v>
      </c>
      <c r="Q368">
        <v>694.93552999999997</v>
      </c>
      <c r="R368">
        <v>319.12097</v>
      </c>
      <c r="S368" t="e">
        <f t="shared" si="18"/>
        <v>#NAME?</v>
      </c>
      <c r="T368" t="e">
        <f t="shared" si="18"/>
        <v>#NAME?</v>
      </c>
      <c r="U368">
        <v>3.9300000000000003E-3</v>
      </c>
      <c r="V368">
        <v>7.2700000000000004E-3</v>
      </c>
      <c r="W368">
        <v>5.8100000000000001E-3</v>
      </c>
      <c r="X368">
        <v>4.1399999999999996E-3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369.18846000000002</v>
      </c>
      <c r="B369">
        <v>22.109729999999999</v>
      </c>
      <c r="C369">
        <v>22.373180000000001</v>
      </c>
      <c r="D369">
        <v>22.109559999999998</v>
      </c>
      <c r="E369">
        <v>22.232240000000001</v>
      </c>
      <c r="F369">
        <v>5.0700000000000002E-2</v>
      </c>
      <c r="G369">
        <v>0</v>
      </c>
      <c r="H369">
        <v>3.3700000000000002E-3</v>
      </c>
      <c r="I369">
        <v>0.38917000000000002</v>
      </c>
      <c r="J369">
        <v>0.11031000000000001</v>
      </c>
      <c r="K369">
        <v>-3.3160000000000002E-2</v>
      </c>
      <c r="L369">
        <v>1.40272</v>
      </c>
      <c r="M369">
        <v>5.6529999999999997E-2</v>
      </c>
      <c r="N369">
        <v>5.5910000000000001E-2</v>
      </c>
      <c r="O369">
        <v>114.86026</v>
      </c>
      <c r="P369">
        <v>0.99539</v>
      </c>
      <c r="Q369">
        <v>701.07577000000003</v>
      </c>
      <c r="R369">
        <v>322.81171999999998</v>
      </c>
      <c r="S369" t="s">
        <v>26</v>
      </c>
      <c r="T369" t="s">
        <v>26</v>
      </c>
      <c r="U369">
        <v>3.9300000000000003E-3</v>
      </c>
      <c r="V369">
        <v>7.2700000000000004E-3</v>
      </c>
      <c r="W369">
        <v>5.8100000000000001E-3</v>
      </c>
      <c r="X369">
        <v>4.15E-3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370.18853999999999</v>
      </c>
      <c r="B370">
        <v>22.110520000000001</v>
      </c>
      <c r="C370">
        <v>22.372599999999998</v>
      </c>
      <c r="D370">
        <v>22.110189999999999</v>
      </c>
      <c r="E370">
        <v>22.23188</v>
      </c>
      <c r="F370">
        <v>5.0729999999999997E-2</v>
      </c>
      <c r="G370">
        <v>0</v>
      </c>
      <c r="H370">
        <v>3.1800000000000001E-3</v>
      </c>
      <c r="I370">
        <v>0.38929999999999998</v>
      </c>
      <c r="J370">
        <v>9.3049999999999994E-2</v>
      </c>
      <c r="K370">
        <v>-3.603E-2</v>
      </c>
      <c r="L370">
        <v>1.4046000000000001</v>
      </c>
      <c r="M370">
        <v>4.7239999999999997E-2</v>
      </c>
      <c r="N370">
        <v>5.568E-2</v>
      </c>
      <c r="O370">
        <v>114.89633000000001</v>
      </c>
      <c r="P370">
        <v>0.93872</v>
      </c>
      <c r="Q370">
        <v>591.41112999999996</v>
      </c>
      <c r="R370">
        <v>322.97379999999998</v>
      </c>
      <c r="S370" t="s">
        <v>26</v>
      </c>
      <c r="T370" t="s">
        <v>26</v>
      </c>
      <c r="U370">
        <v>3.9199999999999999E-3</v>
      </c>
      <c r="V370">
        <v>7.2700000000000004E-3</v>
      </c>
      <c r="W370">
        <v>5.8100000000000001E-3</v>
      </c>
      <c r="X370">
        <v>4.1200000000000004E-3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371.18821000000003</v>
      </c>
      <c r="B371">
        <v>22.1113</v>
      </c>
      <c r="C371">
        <v>22.37276</v>
      </c>
      <c r="D371">
        <v>22.110320000000002</v>
      </c>
      <c r="E371">
        <v>22.2315</v>
      </c>
      <c r="F371">
        <v>5.049E-2</v>
      </c>
      <c r="G371">
        <v>0</v>
      </c>
      <c r="H371">
        <v>3.4499999999999999E-3</v>
      </c>
      <c r="I371">
        <v>0.39034999999999997</v>
      </c>
      <c r="J371">
        <v>8.8770000000000002E-2</v>
      </c>
      <c r="K371">
        <v>-3.2509999999999997E-2</v>
      </c>
      <c r="L371">
        <v>1.4063300000000001</v>
      </c>
      <c r="M371">
        <v>4.4639999999999999E-2</v>
      </c>
      <c r="N371">
        <v>5.543E-2</v>
      </c>
      <c r="O371">
        <v>115.20819</v>
      </c>
      <c r="P371">
        <v>1.0177099999999999</v>
      </c>
      <c r="Q371">
        <v>564.23586999999998</v>
      </c>
      <c r="R371">
        <v>321.44587999999999</v>
      </c>
      <c r="S371" t="s">
        <v>26</v>
      </c>
      <c r="T371" t="s">
        <v>26</v>
      </c>
      <c r="U371">
        <v>3.9300000000000003E-3</v>
      </c>
      <c r="V371">
        <v>7.28E-3</v>
      </c>
      <c r="W371">
        <v>5.8100000000000001E-3</v>
      </c>
      <c r="X371">
        <v>4.1200000000000004E-3</v>
      </c>
      <c r="Y371">
        <v>4.0699999999999998E-3</v>
      </c>
      <c r="Z371">
        <v>4.0000000000000001E-3</v>
      </c>
      <c r="AA371">
        <v>0</v>
      </c>
    </row>
    <row r="372" spans="1:27" x14ac:dyDescent="0.25">
      <c r="A372">
        <v>372.19029999999998</v>
      </c>
      <c r="B372">
        <v>22.110790000000001</v>
      </c>
      <c r="C372">
        <v>22.372440000000001</v>
      </c>
      <c r="D372">
        <v>22.110399999999998</v>
      </c>
      <c r="E372">
        <v>22.232800000000001</v>
      </c>
      <c r="F372">
        <v>4.9799999999999997E-2</v>
      </c>
      <c r="G372">
        <v>0</v>
      </c>
      <c r="H372">
        <v>3.0699999999999998E-3</v>
      </c>
      <c r="I372">
        <v>0.38897999999999999</v>
      </c>
      <c r="J372">
        <v>0.11117</v>
      </c>
      <c r="K372">
        <v>-3.6670000000000001E-2</v>
      </c>
      <c r="L372">
        <v>1.4008700000000001</v>
      </c>
      <c r="M372">
        <v>5.6739999999999999E-2</v>
      </c>
      <c r="N372">
        <v>5.459E-2</v>
      </c>
      <c r="O372">
        <v>114.80235</v>
      </c>
      <c r="P372">
        <v>0.90705999999999998</v>
      </c>
      <c r="Q372">
        <v>706.57374000000004</v>
      </c>
      <c r="R372">
        <v>317.05309999999997</v>
      </c>
      <c r="S372" t="s">
        <v>26</v>
      </c>
      <c r="T372" t="s">
        <v>26</v>
      </c>
      <c r="U372">
        <v>3.9199999999999999E-3</v>
      </c>
      <c r="V372">
        <v>7.26E-3</v>
      </c>
      <c r="W372">
        <v>5.8100000000000001E-3</v>
      </c>
      <c r="X372">
        <v>4.15E-3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373.19144999999997</v>
      </c>
      <c r="B373">
        <v>22.110589999999998</v>
      </c>
      <c r="C373">
        <v>22.372209999999999</v>
      </c>
      <c r="D373">
        <v>22.109870000000001</v>
      </c>
      <c r="E373">
        <v>22.233350000000002</v>
      </c>
      <c r="F373">
        <v>5.0389999999999997E-2</v>
      </c>
      <c r="G373">
        <v>0</v>
      </c>
      <c r="H373">
        <v>2.4099999999999998E-3</v>
      </c>
      <c r="I373">
        <v>0.38962000000000002</v>
      </c>
      <c r="J373">
        <v>0.10127</v>
      </c>
      <c r="K373">
        <v>-3.354E-2</v>
      </c>
      <c r="L373">
        <v>1.4024700000000001</v>
      </c>
      <c r="M373">
        <v>5.1999999999999998E-2</v>
      </c>
      <c r="N373">
        <v>5.5289999999999999E-2</v>
      </c>
      <c r="O373">
        <v>114.99072</v>
      </c>
      <c r="P373">
        <v>0.71265999999999996</v>
      </c>
      <c r="Q373">
        <v>643.65741000000003</v>
      </c>
      <c r="R373">
        <v>320.78501999999997</v>
      </c>
      <c r="S373" t="s">
        <v>26</v>
      </c>
      <c r="T373" t="s">
        <v>26</v>
      </c>
      <c r="U373">
        <v>3.9199999999999999E-3</v>
      </c>
      <c r="V373">
        <v>7.2700000000000004E-3</v>
      </c>
      <c r="W373">
        <v>5.8100000000000001E-3</v>
      </c>
      <c r="X373">
        <v>4.13E-3</v>
      </c>
      <c r="Y373">
        <v>4.0499999999999998E-3</v>
      </c>
      <c r="Z373">
        <v>4.0000000000000001E-3</v>
      </c>
      <c r="AA373">
        <v>0</v>
      </c>
    </row>
    <row r="374" spans="1:27" x14ac:dyDescent="0.25">
      <c r="A374">
        <v>374.19234999999998</v>
      </c>
      <c r="B374">
        <v>22.111599999999999</v>
      </c>
      <c r="C374">
        <v>22.372820000000001</v>
      </c>
      <c r="D374">
        <v>22.109739999999999</v>
      </c>
      <c r="E374">
        <v>22.233409999999999</v>
      </c>
      <c r="F374">
        <v>5.1389999999999998E-2</v>
      </c>
      <c r="G374">
        <v>0</v>
      </c>
      <c r="H374">
        <v>2.48E-3</v>
      </c>
      <c r="I374">
        <v>0.39002999999999999</v>
      </c>
      <c r="J374">
        <v>0.10338</v>
      </c>
      <c r="K374">
        <v>-3.6380000000000003E-2</v>
      </c>
      <c r="L374">
        <v>1.4025099999999999</v>
      </c>
      <c r="M374">
        <v>5.2679999999999998E-2</v>
      </c>
      <c r="N374">
        <v>5.6550000000000003E-2</v>
      </c>
      <c r="O374">
        <v>115.11246</v>
      </c>
      <c r="P374">
        <v>0.73207</v>
      </c>
      <c r="Q374">
        <v>657.05993000000001</v>
      </c>
      <c r="R374">
        <v>327.18</v>
      </c>
      <c r="S374" t="s">
        <v>26</v>
      </c>
      <c r="T374" t="s">
        <v>26</v>
      </c>
      <c r="U374">
        <v>3.9199999999999999E-3</v>
      </c>
      <c r="V374">
        <v>7.2700000000000004E-3</v>
      </c>
      <c r="W374">
        <v>5.8100000000000001E-3</v>
      </c>
      <c r="X374">
        <v>4.1399999999999996E-3</v>
      </c>
      <c r="Y374">
        <v>4.0499999999999998E-3</v>
      </c>
      <c r="Z374">
        <v>4.0000000000000001E-3</v>
      </c>
      <c r="AA374">
        <v>0</v>
      </c>
    </row>
    <row r="375" spans="1:27" x14ac:dyDescent="0.25">
      <c r="A375">
        <v>375.19387</v>
      </c>
      <c r="B375">
        <v>22.11206</v>
      </c>
      <c r="C375">
        <v>22.373760000000001</v>
      </c>
      <c r="D375">
        <v>22.109940000000002</v>
      </c>
      <c r="E375">
        <v>22.233149999999998</v>
      </c>
      <c r="F375">
        <v>5.0450000000000002E-2</v>
      </c>
      <c r="G375">
        <v>0</v>
      </c>
      <c r="H375">
        <v>3.2599999999999999E-3</v>
      </c>
      <c r="I375">
        <v>0.38991999999999999</v>
      </c>
      <c r="J375">
        <v>0.10026</v>
      </c>
      <c r="K375">
        <v>-3.32E-2</v>
      </c>
      <c r="L375">
        <v>1.4034800000000001</v>
      </c>
      <c r="M375">
        <v>5.0779999999999999E-2</v>
      </c>
      <c r="N375">
        <v>5.568E-2</v>
      </c>
      <c r="O375">
        <v>115.07971999999999</v>
      </c>
      <c r="P375">
        <v>0.96155999999999997</v>
      </c>
      <c r="Q375">
        <v>637.22445000000005</v>
      </c>
      <c r="R375">
        <v>321.20598999999999</v>
      </c>
      <c r="S375" t="s">
        <v>26</v>
      </c>
      <c r="T375" t="s">
        <v>26</v>
      </c>
      <c r="U375">
        <v>3.9300000000000003E-3</v>
      </c>
      <c r="V375">
        <v>7.2700000000000004E-3</v>
      </c>
      <c r="W375">
        <v>5.8100000000000001E-3</v>
      </c>
      <c r="X375">
        <v>4.13E-3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376.19412999999997</v>
      </c>
      <c r="B376">
        <v>22.113050000000001</v>
      </c>
      <c r="C376">
        <v>22.37349</v>
      </c>
      <c r="D376">
        <v>22.110019999999999</v>
      </c>
      <c r="E376">
        <v>22.233319999999999</v>
      </c>
      <c r="F376">
        <v>5.0790000000000002E-2</v>
      </c>
      <c r="G376">
        <v>0</v>
      </c>
      <c r="H376">
        <v>3.65E-3</v>
      </c>
      <c r="I376">
        <v>0.38999</v>
      </c>
      <c r="J376">
        <v>9.0270000000000003E-2</v>
      </c>
      <c r="K376">
        <v>-3.6569999999999998E-2</v>
      </c>
      <c r="L376">
        <v>1.40387</v>
      </c>
      <c r="M376">
        <v>4.5409999999999999E-2</v>
      </c>
      <c r="N376">
        <v>5.5969999999999999E-2</v>
      </c>
      <c r="O376">
        <v>115.10133999999999</v>
      </c>
      <c r="P376">
        <v>1.07731</v>
      </c>
      <c r="Q376">
        <v>573.76916000000006</v>
      </c>
      <c r="R376">
        <v>323.33120000000002</v>
      </c>
      <c r="S376" t="s">
        <v>26</v>
      </c>
      <c r="T376" t="s">
        <v>26</v>
      </c>
      <c r="U376">
        <v>3.9199999999999999E-3</v>
      </c>
      <c r="V376">
        <v>7.2700000000000004E-3</v>
      </c>
      <c r="W376">
        <v>5.8100000000000001E-3</v>
      </c>
      <c r="X376">
        <v>4.1200000000000004E-3</v>
      </c>
      <c r="Y376">
        <v>4.0699999999999998E-3</v>
      </c>
      <c r="Z376">
        <v>4.0000000000000001E-3</v>
      </c>
      <c r="AA376">
        <v>0</v>
      </c>
    </row>
    <row r="377" spans="1:27" x14ac:dyDescent="0.25">
      <c r="A377">
        <v>377.1943</v>
      </c>
      <c r="B377">
        <v>22.112590000000001</v>
      </c>
      <c r="C377">
        <v>22.373080000000002</v>
      </c>
      <c r="D377">
        <v>22.10999</v>
      </c>
      <c r="E377">
        <v>22.233499999999999</v>
      </c>
      <c r="F377">
        <v>5.0659999999999997E-2</v>
      </c>
      <c r="G377">
        <v>0</v>
      </c>
      <c r="H377">
        <v>3.32E-3</v>
      </c>
      <c r="I377">
        <v>0.39012999999999998</v>
      </c>
      <c r="J377">
        <v>0.10416</v>
      </c>
      <c r="K377">
        <v>-3.1390000000000001E-2</v>
      </c>
      <c r="L377">
        <v>1.40465</v>
      </c>
      <c r="M377">
        <v>5.2679999999999998E-2</v>
      </c>
      <c r="N377">
        <v>5.5750000000000001E-2</v>
      </c>
      <c r="O377">
        <v>115.14382999999999</v>
      </c>
      <c r="P377">
        <v>0.97909999999999997</v>
      </c>
      <c r="Q377">
        <v>662.05319999999995</v>
      </c>
      <c r="R377">
        <v>322.51213000000001</v>
      </c>
      <c r="S377" t="s">
        <v>26</v>
      </c>
      <c r="T377" t="s">
        <v>26</v>
      </c>
      <c r="U377">
        <v>3.9300000000000003E-3</v>
      </c>
      <c r="V377">
        <v>7.2700000000000004E-3</v>
      </c>
      <c r="W377">
        <v>5.8100000000000001E-3</v>
      </c>
      <c r="X377">
        <v>4.1399999999999996E-3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378.19625000000002</v>
      </c>
      <c r="B378">
        <v>22.11252</v>
      </c>
      <c r="C378">
        <v>22.373819999999998</v>
      </c>
      <c r="D378">
        <v>22.110520000000001</v>
      </c>
      <c r="E378">
        <v>22.233799999999999</v>
      </c>
      <c r="F378">
        <v>5.0659999999999997E-2</v>
      </c>
      <c r="G378">
        <v>0</v>
      </c>
      <c r="H378">
        <v>2.65E-3</v>
      </c>
      <c r="I378">
        <v>0.38784999999999997</v>
      </c>
      <c r="J378">
        <v>0.10412</v>
      </c>
      <c r="K378">
        <v>-3.4619999999999998E-2</v>
      </c>
      <c r="L378">
        <v>1.4013199999999999</v>
      </c>
      <c r="M378">
        <v>5.2830000000000002E-2</v>
      </c>
      <c r="N378">
        <v>5.5800000000000002E-2</v>
      </c>
      <c r="O378">
        <v>114.46888</v>
      </c>
      <c r="P378">
        <v>0.78212999999999999</v>
      </c>
      <c r="Q378">
        <v>661.82366999999999</v>
      </c>
      <c r="R378">
        <v>322.54415999999998</v>
      </c>
      <c r="S378" t="s">
        <v>26</v>
      </c>
      <c r="T378" t="s">
        <v>26</v>
      </c>
      <c r="U378">
        <v>3.9199999999999999E-3</v>
      </c>
      <c r="V378">
        <v>7.26E-3</v>
      </c>
      <c r="W378">
        <v>5.7999999999999996E-3</v>
      </c>
      <c r="X378">
        <v>4.1399999999999996E-3</v>
      </c>
      <c r="Y378">
        <v>4.0499999999999998E-3</v>
      </c>
      <c r="Z378">
        <v>4.0000000000000001E-3</v>
      </c>
      <c r="AA378">
        <v>0</v>
      </c>
    </row>
    <row r="379" spans="1:27" x14ac:dyDescent="0.25">
      <c r="A379">
        <v>379.19765000000001</v>
      </c>
      <c r="B379">
        <v>22.11298</v>
      </c>
      <c r="C379">
        <v>22.373390000000001</v>
      </c>
      <c r="D379">
        <v>22.110379999999999</v>
      </c>
      <c r="E379">
        <v>22.23452</v>
      </c>
      <c r="F379">
        <v>5.0439999999999999E-2</v>
      </c>
      <c r="G379">
        <v>0</v>
      </c>
      <c r="H379">
        <v>2.6700000000000001E-3</v>
      </c>
      <c r="I379">
        <v>0.39143</v>
      </c>
      <c r="J379">
        <v>9.8930000000000004E-2</v>
      </c>
      <c r="K379">
        <v>-3.3680000000000002E-2</v>
      </c>
      <c r="L379">
        <v>1.4087799999999999</v>
      </c>
      <c r="M379">
        <v>5.0290000000000001E-2</v>
      </c>
      <c r="N379">
        <v>5.5489999999999998E-2</v>
      </c>
      <c r="O379">
        <v>115.52724000000001</v>
      </c>
      <c r="P379">
        <v>0.78864000000000001</v>
      </c>
      <c r="Q379">
        <v>628.78866000000005</v>
      </c>
      <c r="R379">
        <v>321.13423999999998</v>
      </c>
      <c r="S379" t="s">
        <v>26</v>
      </c>
      <c r="T379" t="s">
        <v>26</v>
      </c>
      <c r="U379">
        <v>3.9199999999999999E-3</v>
      </c>
      <c r="V379">
        <v>7.28E-3</v>
      </c>
      <c r="W379">
        <v>5.8199999999999997E-3</v>
      </c>
      <c r="X379">
        <v>4.13E-3</v>
      </c>
      <c r="Y379">
        <v>4.0499999999999998E-3</v>
      </c>
      <c r="Z379">
        <v>4.0000000000000001E-3</v>
      </c>
      <c r="AA379">
        <v>0</v>
      </c>
    </row>
    <row r="380" spans="1:27" x14ac:dyDescent="0.25">
      <c r="A380">
        <v>380.19934999999998</v>
      </c>
      <c r="B380">
        <v>22.11354</v>
      </c>
      <c r="C380">
        <v>22.37434</v>
      </c>
      <c r="D380">
        <v>22.109559999999998</v>
      </c>
      <c r="E380">
        <v>22.234069999999999</v>
      </c>
      <c r="F380">
        <v>5.0869999999999999E-2</v>
      </c>
      <c r="G380">
        <v>0</v>
      </c>
      <c r="H380">
        <v>2.7799999999999999E-3</v>
      </c>
      <c r="I380">
        <v>0.38973000000000002</v>
      </c>
      <c r="J380">
        <v>8.5319999999999993E-2</v>
      </c>
      <c r="K380">
        <v>-2.886E-2</v>
      </c>
      <c r="L380">
        <v>1.4065099999999999</v>
      </c>
      <c r="M380">
        <v>4.3020000000000003E-2</v>
      </c>
      <c r="N380">
        <v>5.6340000000000001E-2</v>
      </c>
      <c r="O380">
        <v>115.02591</v>
      </c>
      <c r="P380">
        <v>0.82101000000000002</v>
      </c>
      <c r="Q380">
        <v>542.30136000000005</v>
      </c>
      <c r="R380">
        <v>323.84589999999997</v>
      </c>
      <c r="S380" t="s">
        <v>26</v>
      </c>
      <c r="T380" t="s">
        <v>26</v>
      </c>
      <c r="U380">
        <v>3.9399999999999999E-3</v>
      </c>
      <c r="V380">
        <v>7.28E-3</v>
      </c>
      <c r="W380">
        <v>5.8100000000000001E-3</v>
      </c>
      <c r="X380">
        <v>4.1099999999999999E-3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381.19945999999999</v>
      </c>
      <c r="B381">
        <v>22.114170000000001</v>
      </c>
      <c r="C381">
        <v>22.373560000000001</v>
      </c>
      <c r="D381">
        <v>22.10999</v>
      </c>
      <c r="E381">
        <v>22.23563</v>
      </c>
      <c r="F381">
        <v>5.0650000000000001E-2</v>
      </c>
      <c r="G381">
        <v>0</v>
      </c>
      <c r="H381">
        <v>2.8999999999999998E-3</v>
      </c>
      <c r="I381">
        <v>0.39050000000000001</v>
      </c>
      <c r="J381">
        <v>0.10217</v>
      </c>
      <c r="K381">
        <v>-3.1980000000000001E-2</v>
      </c>
      <c r="L381">
        <v>1.4061699999999999</v>
      </c>
      <c r="M381">
        <v>5.1909999999999998E-2</v>
      </c>
      <c r="N381">
        <v>5.5840000000000001E-2</v>
      </c>
      <c r="O381">
        <v>115.25192</v>
      </c>
      <c r="P381">
        <v>0.85465999999999998</v>
      </c>
      <c r="Q381">
        <v>649.40508</v>
      </c>
      <c r="R381">
        <v>322.45170999999999</v>
      </c>
      <c r="S381" t="s">
        <v>26</v>
      </c>
      <c r="T381" t="s">
        <v>26</v>
      </c>
      <c r="U381">
        <v>3.9300000000000003E-3</v>
      </c>
      <c r="V381">
        <v>7.2700000000000004E-3</v>
      </c>
      <c r="W381">
        <v>5.8100000000000001E-3</v>
      </c>
      <c r="X381">
        <v>4.1399999999999996E-3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382.20039000000003</v>
      </c>
      <c r="B382">
        <v>22.114429999999999</v>
      </c>
      <c r="C382">
        <v>22.37351</v>
      </c>
      <c r="D382">
        <v>22.110119999999998</v>
      </c>
      <c r="E382">
        <v>22.235320000000002</v>
      </c>
      <c r="F382">
        <v>5.1209999999999999E-2</v>
      </c>
      <c r="G382">
        <v>0</v>
      </c>
      <c r="H382">
        <v>3.0699999999999998E-3</v>
      </c>
      <c r="I382">
        <v>0.39154</v>
      </c>
      <c r="J382">
        <v>0.10958</v>
      </c>
      <c r="K382">
        <v>-3.3669999999999999E-2</v>
      </c>
      <c r="L382">
        <v>1.40452</v>
      </c>
      <c r="M382">
        <v>5.5410000000000001E-2</v>
      </c>
      <c r="N382">
        <v>5.6419999999999998E-2</v>
      </c>
      <c r="O382">
        <v>115.55813000000001</v>
      </c>
      <c r="P382">
        <v>0.90549999999999997</v>
      </c>
      <c r="Q382">
        <v>696.50072</v>
      </c>
      <c r="R382">
        <v>326.04187999999999</v>
      </c>
      <c r="S382" t="s">
        <v>26</v>
      </c>
      <c r="T382" t="s">
        <v>26</v>
      </c>
      <c r="U382">
        <v>3.9199999999999999E-3</v>
      </c>
      <c r="V382">
        <v>7.2700000000000004E-3</v>
      </c>
      <c r="W382">
        <v>5.8199999999999997E-3</v>
      </c>
      <c r="X382">
        <v>4.1399999999999996E-3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383.20163000000002</v>
      </c>
      <c r="B383">
        <v>22.11505</v>
      </c>
      <c r="C383">
        <v>22.37369</v>
      </c>
      <c r="D383">
        <v>22.110050000000001</v>
      </c>
      <c r="E383">
        <v>22.236229999999999</v>
      </c>
      <c r="F383">
        <v>5.04E-2</v>
      </c>
      <c r="G383">
        <v>0</v>
      </c>
      <c r="H383">
        <v>3.3600000000000001E-3</v>
      </c>
      <c r="I383">
        <v>0.38986999999999999</v>
      </c>
      <c r="J383">
        <v>0.10113999999999999</v>
      </c>
      <c r="K383">
        <v>-3.3680000000000002E-2</v>
      </c>
      <c r="L383">
        <v>1.4037900000000001</v>
      </c>
      <c r="M383">
        <v>5.1270000000000003E-2</v>
      </c>
      <c r="N383">
        <v>5.5579999999999997E-2</v>
      </c>
      <c r="O383">
        <v>115.0663</v>
      </c>
      <c r="P383">
        <v>0.99039999999999995</v>
      </c>
      <c r="Q383">
        <v>642.91112999999996</v>
      </c>
      <c r="R383">
        <v>320.88299999999998</v>
      </c>
      <c r="S383" t="s">
        <v>26</v>
      </c>
      <c r="T383" t="s">
        <v>26</v>
      </c>
      <c r="U383">
        <v>3.9199999999999999E-3</v>
      </c>
      <c r="V383">
        <v>7.2700000000000004E-3</v>
      </c>
      <c r="W383">
        <v>5.8100000000000001E-3</v>
      </c>
      <c r="X383">
        <v>4.13E-3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384.20395000000002</v>
      </c>
      <c r="B384">
        <v>22.11448</v>
      </c>
      <c r="C384">
        <v>22.373460000000001</v>
      </c>
      <c r="D384">
        <v>22.110220000000002</v>
      </c>
      <c r="E384">
        <v>22.2362</v>
      </c>
      <c r="F384">
        <v>4.9700000000000001E-2</v>
      </c>
      <c r="G384">
        <v>0</v>
      </c>
      <c r="H384">
        <v>2.8700000000000002E-3</v>
      </c>
      <c r="I384">
        <v>0.38934000000000002</v>
      </c>
      <c r="J384">
        <v>9.4299999999999995E-2</v>
      </c>
      <c r="K384">
        <v>-3.2410000000000001E-2</v>
      </c>
      <c r="L384">
        <v>1.40404</v>
      </c>
      <c r="M384">
        <v>4.802E-2</v>
      </c>
      <c r="N384">
        <v>5.4730000000000001E-2</v>
      </c>
      <c r="O384">
        <v>114.90808</v>
      </c>
      <c r="P384">
        <v>0.84574000000000005</v>
      </c>
      <c r="Q384">
        <v>599.44090000000006</v>
      </c>
      <c r="R384">
        <v>316.41277000000002</v>
      </c>
      <c r="S384" t="s">
        <v>26</v>
      </c>
      <c r="T384" t="s">
        <v>26</v>
      </c>
      <c r="U384">
        <v>3.9300000000000003E-3</v>
      </c>
      <c r="V384">
        <v>7.2700000000000004E-3</v>
      </c>
      <c r="W384">
        <v>5.8100000000000001E-3</v>
      </c>
      <c r="X384">
        <v>4.1200000000000004E-3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385.20609000000002</v>
      </c>
      <c r="B385">
        <v>22.115300000000001</v>
      </c>
      <c r="C385">
        <v>22.372900000000001</v>
      </c>
      <c r="D385">
        <v>22.11008</v>
      </c>
      <c r="E385">
        <v>22.236460000000001</v>
      </c>
      <c r="F385">
        <v>5.0770000000000003E-2</v>
      </c>
      <c r="G385">
        <v>0</v>
      </c>
      <c r="H385">
        <v>3.15E-3</v>
      </c>
      <c r="I385">
        <v>0.39006000000000002</v>
      </c>
      <c r="J385">
        <v>0.10527</v>
      </c>
      <c r="K385">
        <v>-3.3640000000000003E-2</v>
      </c>
      <c r="L385">
        <v>1.4004700000000001</v>
      </c>
      <c r="M385">
        <v>5.3350000000000002E-2</v>
      </c>
      <c r="N385">
        <v>5.5809999999999998E-2</v>
      </c>
      <c r="O385">
        <v>115.12263</v>
      </c>
      <c r="P385">
        <v>0.93028999999999995</v>
      </c>
      <c r="Q385">
        <v>669.16979000000003</v>
      </c>
      <c r="R385">
        <v>323.21989000000002</v>
      </c>
      <c r="S385" t="s">
        <v>26</v>
      </c>
      <c r="T385" t="s">
        <v>26</v>
      </c>
      <c r="U385">
        <v>3.9199999999999999E-3</v>
      </c>
      <c r="V385">
        <v>7.26E-3</v>
      </c>
      <c r="W385">
        <v>5.8100000000000001E-3</v>
      </c>
      <c r="X385">
        <v>4.1399999999999996E-3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386.20661999999999</v>
      </c>
      <c r="B386">
        <v>22.115269999999999</v>
      </c>
      <c r="C386">
        <v>22.372900000000001</v>
      </c>
      <c r="D386">
        <v>22.110869999999998</v>
      </c>
      <c r="E386">
        <v>22.236650000000001</v>
      </c>
      <c r="F386">
        <v>5.0970000000000001E-2</v>
      </c>
      <c r="G386">
        <v>0</v>
      </c>
      <c r="H386">
        <v>2.99E-3</v>
      </c>
      <c r="I386">
        <v>0.39126</v>
      </c>
      <c r="J386">
        <v>0.10037</v>
      </c>
      <c r="K386">
        <v>-3.2480000000000002E-2</v>
      </c>
      <c r="L386">
        <v>1.40665</v>
      </c>
      <c r="M386">
        <v>5.0959999999999998E-2</v>
      </c>
      <c r="N386">
        <v>5.5870000000000003E-2</v>
      </c>
      <c r="O386">
        <v>115.47593000000001</v>
      </c>
      <c r="P386">
        <v>0.88156999999999996</v>
      </c>
      <c r="Q386">
        <v>637.99559999999997</v>
      </c>
      <c r="R386">
        <v>324.50331</v>
      </c>
      <c r="S386" t="s">
        <v>26</v>
      </c>
      <c r="T386" t="s">
        <v>26</v>
      </c>
      <c r="U386">
        <v>3.9300000000000003E-3</v>
      </c>
      <c r="V386">
        <v>7.28E-3</v>
      </c>
      <c r="W386">
        <v>5.8199999999999997E-3</v>
      </c>
      <c r="X386">
        <v>4.13E-3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387.20785000000001</v>
      </c>
      <c r="B387">
        <v>22.115490000000001</v>
      </c>
      <c r="C387">
        <v>22.37312</v>
      </c>
      <c r="D387">
        <v>22.109909999999999</v>
      </c>
      <c r="E387">
        <v>22.237690000000001</v>
      </c>
      <c r="F387">
        <v>5.042E-2</v>
      </c>
      <c r="G387">
        <v>0</v>
      </c>
      <c r="H387">
        <v>3.0500000000000002E-3</v>
      </c>
      <c r="I387">
        <v>0.38956000000000002</v>
      </c>
      <c r="J387">
        <v>0.10403999999999999</v>
      </c>
      <c r="K387">
        <v>-3.4700000000000002E-2</v>
      </c>
      <c r="L387">
        <v>1.4056900000000001</v>
      </c>
      <c r="M387">
        <v>5.3179999999999998E-2</v>
      </c>
      <c r="N387">
        <v>5.5509999999999997E-2</v>
      </c>
      <c r="O387">
        <v>114.97461</v>
      </c>
      <c r="P387">
        <v>0.90019000000000005</v>
      </c>
      <c r="Q387">
        <v>661.36021000000005</v>
      </c>
      <c r="R387">
        <v>320.97719999999998</v>
      </c>
      <c r="S387" t="s">
        <v>26</v>
      </c>
      <c r="T387" t="s">
        <v>26</v>
      </c>
      <c r="U387">
        <v>3.9199999999999999E-3</v>
      </c>
      <c r="V387">
        <v>7.2700000000000004E-3</v>
      </c>
      <c r="W387">
        <v>5.8100000000000001E-3</v>
      </c>
      <c r="X387">
        <v>4.1399999999999996E-3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388.20945</v>
      </c>
      <c r="B388">
        <v>22.11674</v>
      </c>
      <c r="C388">
        <v>22.373080000000002</v>
      </c>
      <c r="D388">
        <v>22.110579999999999</v>
      </c>
      <c r="E388">
        <v>22.237390000000001</v>
      </c>
      <c r="F388">
        <v>5.0599999999999999E-2</v>
      </c>
      <c r="G388">
        <v>0</v>
      </c>
      <c r="H388">
        <v>3.49E-3</v>
      </c>
      <c r="I388">
        <v>0.39104</v>
      </c>
      <c r="J388">
        <v>0.10451000000000001</v>
      </c>
      <c r="K388">
        <v>-3.2629999999999999E-2</v>
      </c>
      <c r="L388">
        <v>1.4029400000000001</v>
      </c>
      <c r="M388">
        <v>5.2740000000000002E-2</v>
      </c>
      <c r="N388">
        <v>5.5559999999999998E-2</v>
      </c>
      <c r="O388">
        <v>115.41007</v>
      </c>
      <c r="P388">
        <v>1.0299400000000001</v>
      </c>
      <c r="Q388">
        <v>664.33780000000002</v>
      </c>
      <c r="R388">
        <v>322.12524000000002</v>
      </c>
      <c r="S388" t="s">
        <v>26</v>
      </c>
      <c r="T388" t="s">
        <v>26</v>
      </c>
      <c r="U388">
        <v>3.9300000000000003E-3</v>
      </c>
      <c r="V388">
        <v>7.2700000000000004E-3</v>
      </c>
      <c r="W388">
        <v>5.8100000000000001E-3</v>
      </c>
      <c r="X388">
        <v>4.1399999999999996E-3</v>
      </c>
      <c r="Y388">
        <v>4.0699999999999998E-3</v>
      </c>
      <c r="Z388">
        <v>4.0000000000000001E-3</v>
      </c>
      <c r="AA388">
        <v>0</v>
      </c>
    </row>
    <row r="389" spans="1:27" x14ac:dyDescent="0.25">
      <c r="A389">
        <v>389.21089000000001</v>
      </c>
      <c r="B389">
        <v>22.116379999999999</v>
      </c>
      <c r="C389">
        <v>22.374279999999999</v>
      </c>
      <c r="D389">
        <v>22.11046</v>
      </c>
      <c r="E389">
        <v>22.237939999999998</v>
      </c>
      <c r="F389">
        <v>5.0979999999999998E-2</v>
      </c>
      <c r="G389">
        <v>0</v>
      </c>
      <c r="H389">
        <v>3.5899999999999999E-3</v>
      </c>
      <c r="I389">
        <v>0.38861000000000001</v>
      </c>
      <c r="J389">
        <v>9.7909999999999997E-2</v>
      </c>
      <c r="K389">
        <v>-3.3939999999999998E-2</v>
      </c>
      <c r="L389">
        <v>1.4047400000000001</v>
      </c>
      <c r="M389">
        <v>4.9790000000000001E-2</v>
      </c>
      <c r="N389">
        <v>5.6259999999999998E-2</v>
      </c>
      <c r="O389">
        <v>114.69467</v>
      </c>
      <c r="P389">
        <v>1.05921</v>
      </c>
      <c r="Q389">
        <v>622.39503000000002</v>
      </c>
      <c r="R389">
        <v>324.59102999999999</v>
      </c>
      <c r="S389" t="s">
        <v>26</v>
      </c>
      <c r="T389" t="s">
        <v>26</v>
      </c>
      <c r="U389">
        <v>3.9199999999999999E-3</v>
      </c>
      <c r="V389">
        <v>7.2700000000000004E-3</v>
      </c>
      <c r="W389">
        <v>5.7999999999999996E-3</v>
      </c>
      <c r="X389">
        <v>4.13E-3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390.21215000000001</v>
      </c>
      <c r="B390">
        <v>22.116849999999999</v>
      </c>
      <c r="C390">
        <v>22.373519999999999</v>
      </c>
      <c r="D390">
        <v>22.110600000000002</v>
      </c>
      <c r="E390">
        <v>22.23845</v>
      </c>
      <c r="F390">
        <v>5.0020000000000002E-2</v>
      </c>
      <c r="G390">
        <v>0</v>
      </c>
      <c r="H390">
        <v>3.5899999999999999E-3</v>
      </c>
      <c r="I390">
        <v>0.39036999999999999</v>
      </c>
      <c r="J390">
        <v>0.10211000000000001</v>
      </c>
      <c r="K390">
        <v>-3.0630000000000001E-2</v>
      </c>
      <c r="L390">
        <v>1.4027799999999999</v>
      </c>
      <c r="M390">
        <v>5.194E-2</v>
      </c>
      <c r="N390">
        <v>5.5019999999999999E-2</v>
      </c>
      <c r="O390">
        <v>115.21458</v>
      </c>
      <c r="P390">
        <v>1.05976</v>
      </c>
      <c r="Q390">
        <v>649.12088000000006</v>
      </c>
      <c r="R390">
        <v>318.47388999999998</v>
      </c>
      <c r="S390" t="s">
        <v>26</v>
      </c>
      <c r="T390" t="s">
        <v>26</v>
      </c>
      <c r="U390">
        <v>3.9300000000000003E-3</v>
      </c>
      <c r="V390">
        <v>7.2700000000000004E-3</v>
      </c>
      <c r="W390">
        <v>5.8100000000000001E-3</v>
      </c>
      <c r="X390">
        <v>4.1399999999999996E-3</v>
      </c>
      <c r="Y390">
        <v>4.0699999999999998E-3</v>
      </c>
      <c r="Z390">
        <v>4.0000000000000001E-3</v>
      </c>
      <c r="AA390">
        <v>0</v>
      </c>
    </row>
    <row r="391" spans="1:27" x14ac:dyDescent="0.25">
      <c r="A391">
        <v>391.21242000000001</v>
      </c>
      <c r="B391">
        <v>22.116900000000001</v>
      </c>
      <c r="C391">
        <v>22.373390000000001</v>
      </c>
      <c r="D391">
        <v>22.110250000000001</v>
      </c>
      <c r="E391">
        <v>22.23809</v>
      </c>
      <c r="F391">
        <v>5.1130000000000002E-2</v>
      </c>
      <c r="G391">
        <v>0</v>
      </c>
      <c r="H391">
        <v>2.97E-3</v>
      </c>
      <c r="I391">
        <v>0.39024999999999999</v>
      </c>
      <c r="J391">
        <v>9.2319999999999999E-2</v>
      </c>
      <c r="K391">
        <v>-3.1859999999999999E-2</v>
      </c>
      <c r="L391">
        <v>1.4093800000000001</v>
      </c>
      <c r="M391">
        <v>4.6800000000000001E-2</v>
      </c>
      <c r="N391">
        <v>5.6279999999999997E-2</v>
      </c>
      <c r="O391">
        <v>115.17910999999999</v>
      </c>
      <c r="P391">
        <v>0.87527999999999995</v>
      </c>
      <c r="Q391">
        <v>586.85775000000001</v>
      </c>
      <c r="R391">
        <v>325.51416</v>
      </c>
      <c r="S391" t="s">
        <v>26</v>
      </c>
      <c r="T391" t="s">
        <v>26</v>
      </c>
      <c r="U391">
        <v>3.9300000000000003E-3</v>
      </c>
      <c r="V391">
        <v>7.28E-3</v>
      </c>
      <c r="W391">
        <v>5.8100000000000001E-3</v>
      </c>
      <c r="X391">
        <v>4.1200000000000004E-3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392.21400999999997</v>
      </c>
      <c r="B392">
        <v>22.117170000000002</v>
      </c>
      <c r="C392">
        <v>22.373480000000001</v>
      </c>
      <c r="D392">
        <v>22.111219999999999</v>
      </c>
      <c r="E392">
        <v>22.23855</v>
      </c>
      <c r="F392">
        <v>5.0270000000000002E-2</v>
      </c>
      <c r="G392">
        <v>0</v>
      </c>
      <c r="H392">
        <v>3.7299999999999998E-3</v>
      </c>
      <c r="I392">
        <v>0.39232</v>
      </c>
      <c r="J392">
        <v>0.10519000000000001</v>
      </c>
      <c r="K392">
        <v>-3.1289999999999998E-2</v>
      </c>
      <c r="L392">
        <v>1.4051899999999999</v>
      </c>
      <c r="M392">
        <v>5.3409999999999999E-2</v>
      </c>
      <c r="N392">
        <v>5.5160000000000001E-2</v>
      </c>
      <c r="O392">
        <v>115.78815</v>
      </c>
      <c r="P392">
        <v>1.1016999999999999</v>
      </c>
      <c r="Q392">
        <v>668.68472999999994</v>
      </c>
      <c r="R392">
        <v>320.08738</v>
      </c>
      <c r="S392" t="s">
        <v>26</v>
      </c>
      <c r="T392" t="s">
        <v>26</v>
      </c>
      <c r="U392">
        <v>3.9300000000000003E-3</v>
      </c>
      <c r="V392">
        <v>7.2700000000000004E-3</v>
      </c>
      <c r="W392">
        <v>5.8199999999999997E-3</v>
      </c>
      <c r="X392">
        <v>4.1399999999999996E-3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393.21422000000001</v>
      </c>
      <c r="B393">
        <v>22.11741</v>
      </c>
      <c r="C393">
        <v>22.373519999999999</v>
      </c>
      <c r="D393">
        <v>22.110199999999999</v>
      </c>
      <c r="E393">
        <v>22.239830000000001</v>
      </c>
      <c r="F393">
        <v>5.0430000000000003E-2</v>
      </c>
      <c r="G393">
        <v>0</v>
      </c>
      <c r="H393">
        <v>3.15E-3</v>
      </c>
      <c r="I393">
        <v>0.3906</v>
      </c>
      <c r="J393">
        <v>9.7600000000000006E-2</v>
      </c>
      <c r="K393">
        <v>-3.014E-2</v>
      </c>
      <c r="L393">
        <v>1.4056900000000001</v>
      </c>
      <c r="M393">
        <v>4.9979999999999997E-2</v>
      </c>
      <c r="N393">
        <v>5.5550000000000002E-2</v>
      </c>
      <c r="O393">
        <v>115.27979999999999</v>
      </c>
      <c r="P393">
        <v>0.92923999999999995</v>
      </c>
      <c r="Q393">
        <v>620.44147999999996</v>
      </c>
      <c r="R393">
        <v>321.08897000000002</v>
      </c>
      <c r="S393" t="s">
        <v>26</v>
      </c>
      <c r="T393" t="s">
        <v>26</v>
      </c>
      <c r="U393">
        <v>3.9300000000000003E-3</v>
      </c>
      <c r="V393">
        <v>7.2700000000000004E-3</v>
      </c>
      <c r="W393">
        <v>5.8100000000000001E-3</v>
      </c>
      <c r="X393">
        <v>4.13E-3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394.21722</v>
      </c>
      <c r="B394">
        <v>22.117809999999999</v>
      </c>
      <c r="C394">
        <v>22.373290000000001</v>
      </c>
      <c r="D394">
        <v>22.11009</v>
      </c>
      <c r="E394">
        <v>22.239740000000001</v>
      </c>
      <c r="F394">
        <v>5.0340000000000003E-2</v>
      </c>
      <c r="G394">
        <v>0</v>
      </c>
      <c r="H394">
        <v>3.5000000000000001E-3</v>
      </c>
      <c r="I394">
        <v>0.39016000000000001</v>
      </c>
      <c r="J394">
        <v>9.6490000000000006E-2</v>
      </c>
      <c r="K394">
        <v>-2.862E-2</v>
      </c>
      <c r="L394">
        <v>1.4021600000000001</v>
      </c>
      <c r="M394">
        <v>4.9209999999999997E-2</v>
      </c>
      <c r="N394">
        <v>5.543E-2</v>
      </c>
      <c r="O394">
        <v>115.152</v>
      </c>
      <c r="P394">
        <v>1.03396</v>
      </c>
      <c r="Q394">
        <v>613.37058999999999</v>
      </c>
      <c r="R394">
        <v>320.51544999999999</v>
      </c>
      <c r="S394" t="s">
        <v>26</v>
      </c>
      <c r="T394" t="s">
        <v>26</v>
      </c>
      <c r="U394">
        <v>3.9399999999999999E-3</v>
      </c>
      <c r="V394">
        <v>7.2700000000000004E-3</v>
      </c>
      <c r="W394">
        <v>5.8100000000000001E-3</v>
      </c>
      <c r="X394">
        <v>4.13E-3</v>
      </c>
      <c r="Y394">
        <v>4.0699999999999998E-3</v>
      </c>
      <c r="Z394">
        <v>4.0000000000000001E-3</v>
      </c>
      <c r="AA394">
        <v>0</v>
      </c>
    </row>
    <row r="395" spans="1:27" x14ac:dyDescent="0.25">
      <c r="A395">
        <v>395.21994999999998</v>
      </c>
      <c r="B395">
        <v>22.117920000000002</v>
      </c>
      <c r="C395">
        <v>22.373049999999999</v>
      </c>
      <c r="D395">
        <v>22.109480000000001</v>
      </c>
      <c r="E395">
        <v>22.24</v>
      </c>
      <c r="F395">
        <v>5.0930000000000003E-2</v>
      </c>
      <c r="G395">
        <v>0</v>
      </c>
      <c r="H395">
        <v>3.29E-3</v>
      </c>
      <c r="I395">
        <v>0.39030999999999999</v>
      </c>
      <c r="J395">
        <v>0.10453999999999999</v>
      </c>
      <c r="K395">
        <v>-3.517E-2</v>
      </c>
      <c r="L395">
        <v>1.4025099999999999</v>
      </c>
      <c r="M395">
        <v>5.3379999999999997E-2</v>
      </c>
      <c r="N395">
        <v>5.6149999999999999E-2</v>
      </c>
      <c r="O395">
        <v>115.19683000000001</v>
      </c>
      <c r="P395">
        <v>0.97116999999999998</v>
      </c>
      <c r="Q395">
        <v>664.54980999999998</v>
      </c>
      <c r="R395">
        <v>324.26062000000002</v>
      </c>
      <c r="S395" t="s">
        <v>26</v>
      </c>
      <c r="T395" t="s">
        <v>26</v>
      </c>
      <c r="U395">
        <v>3.9199999999999999E-3</v>
      </c>
      <c r="V395">
        <v>7.2700000000000004E-3</v>
      </c>
      <c r="W395">
        <v>5.8100000000000001E-3</v>
      </c>
      <c r="X395">
        <v>4.1399999999999996E-3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396.22104000000002</v>
      </c>
      <c r="B396">
        <v>22.118110000000001</v>
      </c>
      <c r="C396">
        <v>22.37406</v>
      </c>
      <c r="D396">
        <v>22.111319999999999</v>
      </c>
      <c r="E396">
        <v>22.23969</v>
      </c>
      <c r="F396">
        <v>4.9509999999999998E-2</v>
      </c>
      <c r="G396">
        <v>0</v>
      </c>
      <c r="H396">
        <v>2.8500000000000001E-3</v>
      </c>
      <c r="I396">
        <v>0.39004</v>
      </c>
      <c r="J396">
        <v>9.9400000000000002E-2</v>
      </c>
      <c r="K396">
        <v>-3.1359999999999999E-2</v>
      </c>
      <c r="L396">
        <v>1.4037900000000001</v>
      </c>
      <c r="M396">
        <v>5.0560000000000001E-2</v>
      </c>
      <c r="N396">
        <v>5.441E-2</v>
      </c>
      <c r="O396">
        <v>115.11698</v>
      </c>
      <c r="P396">
        <v>0.84250000000000003</v>
      </c>
      <c r="Q396">
        <v>631.90837999999997</v>
      </c>
      <c r="R396">
        <v>315.19612999999998</v>
      </c>
      <c r="S396" t="s">
        <v>26</v>
      </c>
      <c r="T396" t="s">
        <v>26</v>
      </c>
      <c r="U396">
        <v>3.9300000000000003E-3</v>
      </c>
      <c r="V396">
        <v>7.2700000000000004E-3</v>
      </c>
      <c r="W396">
        <v>5.8100000000000001E-3</v>
      </c>
      <c r="X396">
        <v>4.13E-3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397.22122999999999</v>
      </c>
      <c r="B397">
        <v>22.11833</v>
      </c>
      <c r="C397">
        <v>22.373809999999999</v>
      </c>
      <c r="D397">
        <v>22.110340000000001</v>
      </c>
      <c r="E397">
        <v>22.240970000000001</v>
      </c>
      <c r="F397">
        <v>5.0659999999999997E-2</v>
      </c>
      <c r="G397">
        <v>0</v>
      </c>
      <c r="H397">
        <v>3.32E-3</v>
      </c>
      <c r="I397">
        <v>0.39129000000000003</v>
      </c>
      <c r="J397">
        <v>0.11758</v>
      </c>
      <c r="K397">
        <v>-3.3390000000000003E-2</v>
      </c>
      <c r="L397">
        <v>1.40306</v>
      </c>
      <c r="M397">
        <v>6.0319999999999999E-2</v>
      </c>
      <c r="N397">
        <v>5.5829999999999998E-2</v>
      </c>
      <c r="O397">
        <v>115.48423</v>
      </c>
      <c r="P397">
        <v>0.97950999999999999</v>
      </c>
      <c r="Q397">
        <v>747.49464</v>
      </c>
      <c r="R397">
        <v>322.51215000000002</v>
      </c>
      <c r="S397" t="s">
        <v>26</v>
      </c>
      <c r="T397" t="s">
        <v>26</v>
      </c>
      <c r="U397">
        <v>3.9199999999999999E-3</v>
      </c>
      <c r="V397">
        <v>7.2700000000000004E-3</v>
      </c>
      <c r="W397">
        <v>5.8199999999999997E-3</v>
      </c>
      <c r="X397">
        <v>4.1599999999999996E-3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398.22120000000001</v>
      </c>
      <c r="B398">
        <v>22.118729999999999</v>
      </c>
      <c r="C398">
        <v>22.373090000000001</v>
      </c>
      <c r="D398">
        <v>22.109660000000002</v>
      </c>
      <c r="E398">
        <v>22.2407</v>
      </c>
      <c r="F398">
        <v>5.0290000000000001E-2</v>
      </c>
      <c r="G398">
        <v>0</v>
      </c>
      <c r="H398">
        <v>3.0500000000000002E-3</v>
      </c>
      <c r="I398">
        <v>0.38886999999999999</v>
      </c>
      <c r="J398">
        <v>0.10292</v>
      </c>
      <c r="K398">
        <v>-3.4079999999999999E-2</v>
      </c>
      <c r="L398">
        <v>1.4069400000000001</v>
      </c>
      <c r="M398">
        <v>5.2510000000000001E-2</v>
      </c>
      <c r="N398">
        <v>5.5419999999999997E-2</v>
      </c>
      <c r="O398">
        <v>114.76978</v>
      </c>
      <c r="P398">
        <v>0.90037</v>
      </c>
      <c r="Q398">
        <v>654.26184999999998</v>
      </c>
      <c r="R398">
        <v>320.19085999999999</v>
      </c>
      <c r="S398" t="s">
        <v>26</v>
      </c>
      <c r="T398" t="s">
        <v>26</v>
      </c>
      <c r="U398">
        <v>3.9199999999999999E-3</v>
      </c>
      <c r="V398">
        <v>7.28E-3</v>
      </c>
      <c r="W398">
        <v>5.7999999999999996E-3</v>
      </c>
      <c r="X398">
        <v>4.1399999999999996E-3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399.22228000000001</v>
      </c>
      <c r="B399">
        <v>22.11908</v>
      </c>
      <c r="C399">
        <v>22.37426</v>
      </c>
      <c r="D399">
        <v>22.11121</v>
      </c>
      <c r="E399">
        <v>22.2409</v>
      </c>
      <c r="F399">
        <v>5.1479999999999998E-2</v>
      </c>
      <c r="G399">
        <v>0</v>
      </c>
      <c r="H399">
        <v>3.5000000000000001E-3</v>
      </c>
      <c r="I399">
        <v>0.39126</v>
      </c>
      <c r="J399">
        <v>9.3020000000000005E-2</v>
      </c>
      <c r="K399">
        <v>-3.3750000000000002E-2</v>
      </c>
      <c r="L399">
        <v>1.4049199999999999</v>
      </c>
      <c r="M399">
        <v>4.7399999999999998E-2</v>
      </c>
      <c r="N399">
        <v>5.6649999999999999E-2</v>
      </c>
      <c r="O399">
        <v>115.47641</v>
      </c>
      <c r="P399">
        <v>1.03434</v>
      </c>
      <c r="Q399">
        <v>591.32946000000004</v>
      </c>
      <c r="R399">
        <v>327.79277999999999</v>
      </c>
      <c r="S399" t="s">
        <v>26</v>
      </c>
      <c r="T399" t="s">
        <v>26</v>
      </c>
      <c r="U399">
        <v>3.9199999999999999E-3</v>
      </c>
      <c r="V399">
        <v>7.2700000000000004E-3</v>
      </c>
      <c r="W399">
        <v>5.8199999999999997E-3</v>
      </c>
      <c r="X399">
        <v>4.1200000000000004E-3</v>
      </c>
      <c r="Y399">
        <v>4.0699999999999998E-3</v>
      </c>
      <c r="Z399">
        <v>4.0099999999999997E-3</v>
      </c>
      <c r="AA399">
        <v>0</v>
      </c>
    </row>
    <row r="400" spans="1:27" x14ac:dyDescent="0.25">
      <c r="A400">
        <v>400.22422999999998</v>
      </c>
      <c r="B400">
        <v>22.11889</v>
      </c>
      <c r="C400">
        <v>22.37369</v>
      </c>
      <c r="D400">
        <v>22.11046</v>
      </c>
      <c r="E400">
        <v>22.241700000000002</v>
      </c>
      <c r="F400">
        <v>5.1479999999999998E-2</v>
      </c>
      <c r="G400">
        <v>0</v>
      </c>
      <c r="H400">
        <v>2.66E-3</v>
      </c>
      <c r="I400">
        <v>0.38857999999999998</v>
      </c>
      <c r="J400">
        <v>9.2969999999999997E-2</v>
      </c>
      <c r="K400">
        <v>-3.8969999999999998E-2</v>
      </c>
      <c r="L400">
        <v>1.4016599999999999</v>
      </c>
      <c r="M400">
        <v>4.7759999999999997E-2</v>
      </c>
      <c r="N400">
        <v>5.6689999999999997E-2</v>
      </c>
      <c r="O400">
        <v>114.68608999999999</v>
      </c>
      <c r="P400">
        <v>0.78561000000000003</v>
      </c>
      <c r="Q400">
        <v>591.04745000000003</v>
      </c>
      <c r="R400">
        <v>327.77278999999999</v>
      </c>
      <c r="S400" t="s">
        <v>26</v>
      </c>
      <c r="T400" t="s">
        <v>26</v>
      </c>
      <c r="U400">
        <v>3.9100000000000003E-3</v>
      </c>
      <c r="V400">
        <v>7.26E-3</v>
      </c>
      <c r="W400">
        <v>5.7999999999999996E-3</v>
      </c>
      <c r="X400">
        <v>4.1200000000000004E-3</v>
      </c>
      <c r="Y400">
        <v>4.0499999999999998E-3</v>
      </c>
      <c r="Z400">
        <v>4.0099999999999997E-3</v>
      </c>
      <c r="AA400">
        <v>0</v>
      </c>
    </row>
    <row r="401" spans="1:27" x14ac:dyDescent="0.25">
      <c r="A401">
        <v>401.22424999999998</v>
      </c>
      <c r="B401">
        <v>22.120200000000001</v>
      </c>
      <c r="C401">
        <v>22.37368</v>
      </c>
      <c r="D401">
        <v>22.111039999999999</v>
      </c>
      <c r="E401">
        <v>22.242509999999999</v>
      </c>
      <c r="F401">
        <v>5.042E-2</v>
      </c>
      <c r="G401">
        <v>0</v>
      </c>
      <c r="H401">
        <v>3.6700000000000001E-3</v>
      </c>
      <c r="I401">
        <v>0.39019999999999999</v>
      </c>
      <c r="J401">
        <v>0.10867</v>
      </c>
      <c r="K401">
        <v>-3.3509999999999998E-2</v>
      </c>
      <c r="L401">
        <v>1.40699</v>
      </c>
      <c r="M401">
        <v>5.5599999999999997E-2</v>
      </c>
      <c r="N401">
        <v>5.5399999999999998E-2</v>
      </c>
      <c r="O401">
        <v>115.16209000000001</v>
      </c>
      <c r="P401">
        <v>1.08188</v>
      </c>
      <c r="Q401">
        <v>690.86319000000003</v>
      </c>
      <c r="R401">
        <v>321.0258</v>
      </c>
      <c r="S401" t="s">
        <v>26</v>
      </c>
      <c r="T401" t="s">
        <v>26</v>
      </c>
      <c r="U401">
        <v>3.9199999999999999E-3</v>
      </c>
      <c r="V401">
        <v>7.28E-3</v>
      </c>
      <c r="W401">
        <v>5.8100000000000001E-3</v>
      </c>
      <c r="X401">
        <v>4.1399999999999996E-3</v>
      </c>
      <c r="Y401">
        <v>4.0699999999999998E-3</v>
      </c>
      <c r="Z401">
        <v>4.0000000000000001E-3</v>
      </c>
      <c r="AA401">
        <v>0</v>
      </c>
    </row>
    <row r="402" spans="1:27" x14ac:dyDescent="0.25">
      <c r="A402">
        <v>402.22555</v>
      </c>
      <c r="B402">
        <v>22.120059999999999</v>
      </c>
      <c r="C402">
        <v>22.373719999999999</v>
      </c>
      <c r="D402">
        <v>22.110700000000001</v>
      </c>
      <c r="E402">
        <v>22.242740000000001</v>
      </c>
      <c r="F402">
        <v>5.0110000000000002E-2</v>
      </c>
      <c r="G402">
        <v>0</v>
      </c>
      <c r="H402">
        <v>2.7299999999999998E-3</v>
      </c>
      <c r="I402">
        <v>0.39056000000000002</v>
      </c>
      <c r="J402">
        <v>0.10417999999999999</v>
      </c>
      <c r="K402">
        <v>-2.9440000000000001E-2</v>
      </c>
      <c r="L402">
        <v>1.39882</v>
      </c>
      <c r="M402">
        <v>5.3460000000000001E-2</v>
      </c>
      <c r="N402">
        <v>5.5129999999999998E-2</v>
      </c>
      <c r="O402">
        <v>115.27056</v>
      </c>
      <c r="P402">
        <v>0.80620000000000003</v>
      </c>
      <c r="Q402">
        <v>662.28552999999999</v>
      </c>
      <c r="R402">
        <v>319.03973999999999</v>
      </c>
      <c r="S402" t="s">
        <v>26</v>
      </c>
      <c r="T402" t="s">
        <v>26</v>
      </c>
      <c r="U402">
        <v>3.9300000000000003E-3</v>
      </c>
      <c r="V402">
        <v>7.26E-3</v>
      </c>
      <c r="W402">
        <v>5.8100000000000001E-3</v>
      </c>
      <c r="X402">
        <v>4.1399999999999996E-3</v>
      </c>
      <c r="Y402">
        <v>4.0499999999999998E-3</v>
      </c>
      <c r="Z402">
        <v>4.0000000000000001E-3</v>
      </c>
      <c r="AA402">
        <v>0</v>
      </c>
    </row>
    <row r="403" spans="1:27" x14ac:dyDescent="0.25">
      <c r="A403">
        <v>403.22784999999999</v>
      </c>
      <c r="B403">
        <v>22.120619999999999</v>
      </c>
      <c r="C403">
        <v>22.37387</v>
      </c>
      <c r="D403">
        <v>22.110499999999998</v>
      </c>
      <c r="E403">
        <v>22.243120000000001</v>
      </c>
      <c r="F403">
        <v>5.0509999999999999E-2</v>
      </c>
      <c r="G403">
        <v>0</v>
      </c>
      <c r="H403">
        <v>3.2799999999999999E-3</v>
      </c>
      <c r="I403">
        <v>0.39062000000000002</v>
      </c>
      <c r="J403">
        <v>9.8159999999999997E-2</v>
      </c>
      <c r="K403">
        <v>-3.3950000000000001E-2</v>
      </c>
      <c r="L403">
        <v>1.40394</v>
      </c>
      <c r="M403">
        <v>5.0299999999999997E-2</v>
      </c>
      <c r="N403">
        <v>5.5649999999999998E-2</v>
      </c>
      <c r="O403">
        <v>115.286</v>
      </c>
      <c r="P403">
        <v>0.96684000000000003</v>
      </c>
      <c r="Q403">
        <v>624.02925000000005</v>
      </c>
      <c r="R403">
        <v>321.58210000000003</v>
      </c>
      <c r="S403" t="s">
        <v>26</v>
      </c>
      <c r="T403" t="s">
        <v>26</v>
      </c>
      <c r="U403">
        <v>3.9199999999999999E-3</v>
      </c>
      <c r="V403">
        <v>7.2700000000000004E-3</v>
      </c>
      <c r="W403">
        <v>5.8100000000000001E-3</v>
      </c>
      <c r="X403">
        <v>4.13E-3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404.22757999999999</v>
      </c>
      <c r="B404">
        <v>22.120090000000001</v>
      </c>
      <c r="C404">
        <v>22.37424</v>
      </c>
      <c r="D404">
        <v>22.110399999999998</v>
      </c>
      <c r="E404">
        <v>22.243970000000001</v>
      </c>
      <c r="F404">
        <v>5.0349999999999999E-2</v>
      </c>
      <c r="G404">
        <v>0</v>
      </c>
      <c r="H404">
        <v>3.1900000000000001E-3</v>
      </c>
      <c r="I404">
        <v>0.39095999999999997</v>
      </c>
      <c r="J404">
        <v>0.10317</v>
      </c>
      <c r="K404">
        <v>-3.3849999999999998E-2</v>
      </c>
      <c r="L404">
        <v>1.403</v>
      </c>
      <c r="M404">
        <v>5.3460000000000001E-2</v>
      </c>
      <c r="N404">
        <v>5.5570000000000001E-2</v>
      </c>
      <c r="O404">
        <v>115.38728999999999</v>
      </c>
      <c r="P404">
        <v>0.94011</v>
      </c>
      <c r="Q404">
        <v>655.92408999999998</v>
      </c>
      <c r="R404">
        <v>320.56391000000002</v>
      </c>
      <c r="S404" t="s">
        <v>26</v>
      </c>
      <c r="T404" t="s">
        <v>26</v>
      </c>
      <c r="U404">
        <v>3.9199999999999999E-3</v>
      </c>
      <c r="V404">
        <v>7.2700000000000004E-3</v>
      </c>
      <c r="W404">
        <v>5.8100000000000001E-3</v>
      </c>
      <c r="X404">
        <v>4.1399999999999996E-3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405.22815000000003</v>
      </c>
      <c r="B405">
        <v>22.121169999999999</v>
      </c>
      <c r="C405">
        <v>22.373529999999999</v>
      </c>
      <c r="D405">
        <v>22.11046</v>
      </c>
      <c r="E405">
        <v>22.243559999999999</v>
      </c>
      <c r="F405">
        <v>5.0680000000000003E-2</v>
      </c>
      <c r="G405">
        <v>0</v>
      </c>
      <c r="H405">
        <v>2.8400000000000001E-3</v>
      </c>
      <c r="I405">
        <v>0.39051999999999998</v>
      </c>
      <c r="J405">
        <v>0.10069</v>
      </c>
      <c r="K405">
        <v>-3.3779999999999998E-2</v>
      </c>
      <c r="L405">
        <v>1.4020699999999999</v>
      </c>
      <c r="M405">
        <v>5.1549999999999999E-2</v>
      </c>
      <c r="N405">
        <v>5.5780000000000003E-2</v>
      </c>
      <c r="O405">
        <v>115.25904</v>
      </c>
      <c r="P405">
        <v>0.83960999999999997</v>
      </c>
      <c r="Q405">
        <v>640.12418000000002</v>
      </c>
      <c r="R405">
        <v>322.69414</v>
      </c>
      <c r="S405" t="s">
        <v>26</v>
      </c>
      <c r="T405" t="s">
        <v>26</v>
      </c>
      <c r="U405">
        <v>3.9199999999999999E-3</v>
      </c>
      <c r="V405">
        <v>7.2700000000000004E-3</v>
      </c>
      <c r="W405">
        <v>5.8100000000000001E-3</v>
      </c>
      <c r="X405">
        <v>4.13E-3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406.22834</v>
      </c>
      <c r="B406">
        <v>22.122019999999999</v>
      </c>
      <c r="C406">
        <v>22.373819999999998</v>
      </c>
      <c r="D406">
        <v>22.11082</v>
      </c>
      <c r="E406">
        <v>22.243980000000001</v>
      </c>
      <c r="F406">
        <v>5.0029999999999998E-2</v>
      </c>
      <c r="G406">
        <v>0</v>
      </c>
      <c r="H406">
        <v>2.64E-3</v>
      </c>
      <c r="I406">
        <v>0.39001000000000002</v>
      </c>
      <c r="J406">
        <v>0.10535</v>
      </c>
      <c r="K406">
        <v>-3.322E-2</v>
      </c>
      <c r="L406">
        <v>1.40517</v>
      </c>
      <c r="M406">
        <v>5.3749999999999999E-2</v>
      </c>
      <c r="N406">
        <v>5.5039999999999999E-2</v>
      </c>
      <c r="O406">
        <v>115.10588</v>
      </c>
      <c r="P406">
        <v>0.78044000000000002</v>
      </c>
      <c r="Q406">
        <v>669.74949000000004</v>
      </c>
      <c r="R406">
        <v>318.54453000000001</v>
      </c>
      <c r="S406" t="s">
        <v>26</v>
      </c>
      <c r="T406" t="s">
        <v>26</v>
      </c>
      <c r="U406">
        <v>3.9300000000000003E-3</v>
      </c>
      <c r="V406">
        <v>7.2700000000000004E-3</v>
      </c>
      <c r="W406">
        <v>5.8100000000000001E-3</v>
      </c>
      <c r="X406">
        <v>4.1399999999999996E-3</v>
      </c>
      <c r="Y406">
        <v>4.0499999999999998E-3</v>
      </c>
      <c r="Z406">
        <v>4.0000000000000001E-3</v>
      </c>
      <c r="AA406">
        <v>0</v>
      </c>
    </row>
    <row r="407" spans="1:27" x14ac:dyDescent="0.25">
      <c r="A407">
        <v>407.22982999999999</v>
      </c>
      <c r="B407">
        <v>22.122160000000001</v>
      </c>
      <c r="C407">
        <v>22.373819999999998</v>
      </c>
      <c r="D407">
        <v>22.110589999999998</v>
      </c>
      <c r="E407">
        <v>22.244260000000001</v>
      </c>
      <c r="F407">
        <v>4.9910000000000003E-2</v>
      </c>
      <c r="G407">
        <v>0</v>
      </c>
      <c r="H407">
        <v>2.7899999999999999E-3</v>
      </c>
      <c r="I407">
        <v>0.39067000000000002</v>
      </c>
      <c r="J407">
        <v>0.10218000000000001</v>
      </c>
      <c r="K407">
        <v>-3.1919999999999997E-2</v>
      </c>
      <c r="L407">
        <v>1.4006000000000001</v>
      </c>
      <c r="M407">
        <v>5.219E-2</v>
      </c>
      <c r="N407">
        <v>5.4960000000000002E-2</v>
      </c>
      <c r="O407">
        <v>115.30313</v>
      </c>
      <c r="P407">
        <v>0.82326999999999995</v>
      </c>
      <c r="Q407">
        <v>649.63028999999995</v>
      </c>
      <c r="R407">
        <v>317.78032000000002</v>
      </c>
      <c r="S407" t="s">
        <v>26</v>
      </c>
      <c r="T407" t="s">
        <v>26</v>
      </c>
      <c r="U407">
        <v>3.9300000000000003E-3</v>
      </c>
      <c r="V407">
        <v>7.26E-3</v>
      </c>
      <c r="W407">
        <v>5.8100000000000001E-3</v>
      </c>
      <c r="X407">
        <v>4.1399999999999996E-3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408.23183</v>
      </c>
      <c r="B408">
        <v>22.121269999999999</v>
      </c>
      <c r="C408">
        <v>22.373370000000001</v>
      </c>
      <c r="D408">
        <v>22.11103</v>
      </c>
      <c r="E408">
        <v>22.24427</v>
      </c>
      <c r="F408">
        <v>5.049E-2</v>
      </c>
      <c r="G408">
        <v>0</v>
      </c>
      <c r="H408">
        <v>3.1199999999999999E-3</v>
      </c>
      <c r="I408">
        <v>0.39091999999999999</v>
      </c>
      <c r="J408">
        <v>9.7420000000000007E-2</v>
      </c>
      <c r="K408">
        <v>-3.4369999999999998E-2</v>
      </c>
      <c r="L408">
        <v>1.4061399999999999</v>
      </c>
      <c r="M408">
        <v>5.0130000000000001E-2</v>
      </c>
      <c r="N408">
        <v>5.5410000000000001E-2</v>
      </c>
      <c r="O408">
        <v>115.37595</v>
      </c>
      <c r="P408">
        <v>0.92183999999999999</v>
      </c>
      <c r="Q408">
        <v>619.38441999999998</v>
      </c>
      <c r="R408">
        <v>321.47791999999998</v>
      </c>
      <c r="S408" t="s">
        <v>26</v>
      </c>
      <c r="T408" t="s">
        <v>26</v>
      </c>
      <c r="U408">
        <v>3.9199999999999999E-3</v>
      </c>
      <c r="V408">
        <v>7.2700000000000004E-3</v>
      </c>
      <c r="W408">
        <v>5.8100000000000001E-3</v>
      </c>
      <c r="X408">
        <v>4.13E-3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409.23140999999998</v>
      </c>
      <c r="B409">
        <v>22.122260000000001</v>
      </c>
      <c r="C409">
        <v>22.37434</v>
      </c>
      <c r="D409">
        <v>22.111239999999999</v>
      </c>
      <c r="E409">
        <v>22.244050000000001</v>
      </c>
      <c r="F409">
        <v>4.9959999999999997E-2</v>
      </c>
      <c r="G409">
        <v>0</v>
      </c>
      <c r="H409">
        <v>2.5400000000000002E-3</v>
      </c>
      <c r="I409">
        <v>0.3906</v>
      </c>
      <c r="J409">
        <v>0.10885</v>
      </c>
      <c r="K409">
        <v>-3.2599999999999997E-2</v>
      </c>
      <c r="L409">
        <v>1.4024399999999999</v>
      </c>
      <c r="M409">
        <v>5.5460000000000002E-2</v>
      </c>
      <c r="N409">
        <v>5.4989999999999997E-2</v>
      </c>
      <c r="O409">
        <v>115.28009</v>
      </c>
      <c r="P409">
        <v>0.74966999999999995</v>
      </c>
      <c r="Q409">
        <v>692.05312000000004</v>
      </c>
      <c r="R409">
        <v>318.11212</v>
      </c>
      <c r="S409" t="s">
        <v>26</v>
      </c>
      <c r="T409" t="s">
        <v>26</v>
      </c>
      <c r="U409">
        <v>3.9300000000000003E-3</v>
      </c>
      <c r="V409">
        <v>7.2700000000000004E-3</v>
      </c>
      <c r="W409">
        <v>5.8100000000000001E-3</v>
      </c>
      <c r="X409">
        <v>4.1399999999999996E-3</v>
      </c>
      <c r="Y409">
        <v>4.0499999999999998E-3</v>
      </c>
      <c r="Z409">
        <v>4.0000000000000001E-3</v>
      </c>
      <c r="AA409">
        <v>0</v>
      </c>
    </row>
    <row r="410" spans="1:27" x14ac:dyDescent="0.25">
      <c r="A410">
        <v>410.23360000000002</v>
      </c>
      <c r="B410">
        <v>22.122440000000001</v>
      </c>
      <c r="C410">
        <v>22.37323</v>
      </c>
      <c r="D410">
        <v>22.110959999999999</v>
      </c>
      <c r="E410">
        <v>22.244450000000001</v>
      </c>
      <c r="F410">
        <v>5.0970000000000001E-2</v>
      </c>
      <c r="G410">
        <v>0</v>
      </c>
      <c r="H410">
        <v>3.2699999999999999E-3</v>
      </c>
      <c r="I410">
        <v>0.3891</v>
      </c>
      <c r="J410">
        <v>0.10467</v>
      </c>
      <c r="K410">
        <v>-3.397E-2</v>
      </c>
      <c r="L410">
        <v>1.40785</v>
      </c>
      <c r="M410">
        <v>5.3420000000000002E-2</v>
      </c>
      <c r="N410">
        <v>5.5919999999999997E-2</v>
      </c>
      <c r="O410">
        <v>114.83976</v>
      </c>
      <c r="P410">
        <v>0.96518999999999999</v>
      </c>
      <c r="Q410">
        <v>665.46046000000001</v>
      </c>
      <c r="R410">
        <v>324.53334999999998</v>
      </c>
      <c r="S410" t="s">
        <v>26</v>
      </c>
      <c r="T410" t="s">
        <v>26</v>
      </c>
      <c r="U410">
        <v>3.9199999999999999E-3</v>
      </c>
      <c r="V410">
        <v>7.28E-3</v>
      </c>
      <c r="W410">
        <v>5.8100000000000001E-3</v>
      </c>
      <c r="X410">
        <v>4.1399999999999996E-3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411.23538000000002</v>
      </c>
      <c r="B411">
        <v>22.123280000000001</v>
      </c>
      <c r="C411">
        <v>22.373619999999999</v>
      </c>
      <c r="D411">
        <v>22.110289999999999</v>
      </c>
      <c r="E411">
        <v>22.245460000000001</v>
      </c>
      <c r="F411">
        <v>5.0450000000000002E-2</v>
      </c>
      <c r="G411">
        <v>0</v>
      </c>
      <c r="H411">
        <v>3.31E-3</v>
      </c>
      <c r="I411">
        <v>0.39026</v>
      </c>
      <c r="J411">
        <v>8.813E-2</v>
      </c>
      <c r="K411">
        <v>-2.954E-2</v>
      </c>
      <c r="L411">
        <v>1.4012800000000001</v>
      </c>
      <c r="M411">
        <v>4.5039999999999997E-2</v>
      </c>
      <c r="N411">
        <v>5.5570000000000001E-2</v>
      </c>
      <c r="O411">
        <v>115.18079</v>
      </c>
      <c r="P411">
        <v>0.97628999999999999</v>
      </c>
      <c r="Q411">
        <v>560.31590000000006</v>
      </c>
      <c r="R411">
        <v>321.20551</v>
      </c>
      <c r="S411" t="s">
        <v>26</v>
      </c>
      <c r="T411" t="s">
        <v>26</v>
      </c>
      <c r="U411">
        <v>3.9300000000000003E-3</v>
      </c>
      <c r="V411">
        <v>7.26E-3</v>
      </c>
      <c r="W411">
        <v>5.8100000000000001E-3</v>
      </c>
      <c r="X411">
        <v>4.1200000000000004E-3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412.23806000000002</v>
      </c>
      <c r="B412">
        <v>22.123519999999999</v>
      </c>
      <c r="C412">
        <v>22.37359</v>
      </c>
      <c r="D412">
        <v>22.111650000000001</v>
      </c>
      <c r="E412">
        <v>22.245069999999998</v>
      </c>
      <c r="F412">
        <v>4.9860000000000002E-2</v>
      </c>
      <c r="G412">
        <v>0</v>
      </c>
      <c r="H412">
        <v>3.2000000000000002E-3</v>
      </c>
      <c r="I412">
        <v>0.39144000000000001</v>
      </c>
      <c r="J412">
        <v>0.10399</v>
      </c>
      <c r="K412">
        <v>-2.7859999999999999E-2</v>
      </c>
      <c r="L412">
        <v>1.4040299999999999</v>
      </c>
      <c r="M412">
        <v>5.287E-2</v>
      </c>
      <c r="N412">
        <v>5.4640000000000001E-2</v>
      </c>
      <c r="O412">
        <v>115.52897</v>
      </c>
      <c r="P412">
        <v>0.94388000000000005</v>
      </c>
      <c r="Q412">
        <v>661.13798999999995</v>
      </c>
      <c r="R412">
        <v>317.47167999999999</v>
      </c>
      <c r="S412" t="s">
        <v>26</v>
      </c>
      <c r="T412" t="s">
        <v>26</v>
      </c>
      <c r="U412">
        <v>3.9399999999999999E-3</v>
      </c>
      <c r="V412">
        <v>7.2700000000000004E-3</v>
      </c>
      <c r="W412">
        <v>5.8199999999999997E-3</v>
      </c>
      <c r="X412">
        <v>4.1399999999999996E-3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413.23714000000001</v>
      </c>
      <c r="B413">
        <v>22.12406</v>
      </c>
      <c r="C413">
        <v>22.3735</v>
      </c>
      <c r="D413">
        <v>22.11102</v>
      </c>
      <c r="E413">
        <v>22.245480000000001</v>
      </c>
      <c r="F413">
        <v>5.0689999999999999E-2</v>
      </c>
      <c r="G413">
        <v>0</v>
      </c>
      <c r="H413">
        <v>3.96E-3</v>
      </c>
      <c r="I413">
        <v>0.39123000000000002</v>
      </c>
      <c r="J413">
        <v>9.8960000000000006E-2</v>
      </c>
      <c r="K413">
        <v>-3.3340000000000002E-2</v>
      </c>
      <c r="L413">
        <v>1.40107</v>
      </c>
      <c r="M413">
        <v>5.0270000000000002E-2</v>
      </c>
      <c r="N413">
        <v>5.5649999999999998E-2</v>
      </c>
      <c r="O413">
        <v>115.46648</v>
      </c>
      <c r="P413">
        <v>1.1686700000000001</v>
      </c>
      <c r="Q413">
        <v>629.19939999999997</v>
      </c>
      <c r="R413">
        <v>322.69851</v>
      </c>
      <c r="S413" t="s">
        <v>26</v>
      </c>
      <c r="T413" t="s">
        <v>26</v>
      </c>
      <c r="U413">
        <v>3.9199999999999999E-3</v>
      </c>
      <c r="V413">
        <v>7.26E-3</v>
      </c>
      <c r="W413">
        <v>5.8199999999999997E-3</v>
      </c>
      <c r="X413">
        <v>4.13E-3</v>
      </c>
      <c r="Y413">
        <v>4.0699999999999998E-3</v>
      </c>
      <c r="Z413">
        <v>4.0000000000000001E-3</v>
      </c>
      <c r="AA413">
        <v>0</v>
      </c>
    </row>
    <row r="414" spans="1:27" x14ac:dyDescent="0.25">
      <c r="A414">
        <v>414.23993000000002</v>
      </c>
      <c r="B414">
        <v>22.12463</v>
      </c>
      <c r="C414">
        <v>22.37406</v>
      </c>
      <c r="D414">
        <v>22.111350000000002</v>
      </c>
      <c r="E414">
        <v>22.246120000000001</v>
      </c>
      <c r="F414">
        <v>5.0659999999999997E-2</v>
      </c>
      <c r="G414">
        <v>0</v>
      </c>
      <c r="H414">
        <v>2.97E-3</v>
      </c>
      <c r="I414">
        <v>0.39146999999999998</v>
      </c>
      <c r="J414">
        <v>0.10501000000000001</v>
      </c>
      <c r="K414">
        <v>-3.2829999999999998E-2</v>
      </c>
      <c r="L414">
        <v>1.4045799999999999</v>
      </c>
      <c r="M414">
        <v>5.3370000000000001E-2</v>
      </c>
      <c r="N414">
        <v>5.5669999999999997E-2</v>
      </c>
      <c r="O414">
        <v>115.53946000000001</v>
      </c>
      <c r="P414">
        <v>0.87756999999999996</v>
      </c>
      <c r="Q414">
        <v>667.62549000000001</v>
      </c>
      <c r="R414">
        <v>322.53858000000002</v>
      </c>
      <c r="S414" t="s">
        <v>26</v>
      </c>
      <c r="T414" t="s">
        <v>26</v>
      </c>
      <c r="U414">
        <v>3.9300000000000003E-3</v>
      </c>
      <c r="V414">
        <v>7.2700000000000004E-3</v>
      </c>
      <c r="W414">
        <v>5.8199999999999997E-3</v>
      </c>
      <c r="X414">
        <v>4.1399999999999996E-3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415.24076000000002</v>
      </c>
      <c r="B415">
        <v>22.12444</v>
      </c>
      <c r="C415">
        <v>22.373640000000002</v>
      </c>
      <c r="D415">
        <v>22.112290000000002</v>
      </c>
      <c r="E415">
        <v>22.24625</v>
      </c>
      <c r="F415">
        <v>5.1310000000000001E-2</v>
      </c>
      <c r="G415">
        <v>0</v>
      </c>
      <c r="H415">
        <v>3.0400000000000002E-3</v>
      </c>
      <c r="I415">
        <v>0.38995999999999997</v>
      </c>
      <c r="J415">
        <v>0.10128</v>
      </c>
      <c r="K415">
        <v>-3.6110000000000003E-2</v>
      </c>
      <c r="L415">
        <v>1.40509</v>
      </c>
      <c r="M415">
        <v>5.1610000000000003E-2</v>
      </c>
      <c r="N415">
        <v>5.6099999999999997E-2</v>
      </c>
      <c r="O415">
        <v>115.09166999999999</v>
      </c>
      <c r="P415">
        <v>0.89842</v>
      </c>
      <c r="Q415">
        <v>643.95915000000002</v>
      </c>
      <c r="R415">
        <v>326.69733000000002</v>
      </c>
      <c r="S415" t="s">
        <v>26</v>
      </c>
      <c r="T415" t="s">
        <v>26</v>
      </c>
      <c r="U415">
        <v>3.9199999999999999E-3</v>
      </c>
      <c r="V415">
        <v>7.2700000000000004E-3</v>
      </c>
      <c r="W415">
        <v>5.8100000000000001E-3</v>
      </c>
      <c r="X415">
        <v>4.13E-3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416.24187000000001</v>
      </c>
      <c r="B416">
        <v>22.124829999999999</v>
      </c>
      <c r="C416">
        <v>22.373139999999999</v>
      </c>
      <c r="D416">
        <v>22.111049999999999</v>
      </c>
      <c r="E416">
        <v>22.246189999999999</v>
      </c>
      <c r="F416">
        <v>5.0569999999999997E-2</v>
      </c>
      <c r="G416">
        <v>0</v>
      </c>
      <c r="H416">
        <v>3.0200000000000001E-3</v>
      </c>
      <c r="I416">
        <v>0.38904</v>
      </c>
      <c r="J416">
        <v>0.10724</v>
      </c>
      <c r="K416">
        <v>-3.092E-2</v>
      </c>
      <c r="L416">
        <v>1.40442</v>
      </c>
      <c r="M416">
        <v>5.4449999999999998E-2</v>
      </c>
      <c r="N416">
        <v>5.5449999999999999E-2</v>
      </c>
      <c r="O416">
        <v>114.82177</v>
      </c>
      <c r="P416">
        <v>0.89071999999999996</v>
      </c>
      <c r="Q416">
        <v>681.86458000000005</v>
      </c>
      <c r="R416">
        <v>321.99448000000001</v>
      </c>
      <c r="S416" t="s">
        <v>26</v>
      </c>
      <c r="T416" t="s">
        <v>26</v>
      </c>
      <c r="U416">
        <v>3.9300000000000003E-3</v>
      </c>
      <c r="V416">
        <v>7.2700000000000004E-3</v>
      </c>
      <c r="W416">
        <v>5.8100000000000001E-3</v>
      </c>
      <c r="X416">
        <v>4.1399999999999996E-3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417.24198999999999</v>
      </c>
      <c r="B417">
        <v>22.125579999999999</v>
      </c>
      <c r="C417">
        <v>22.373830000000002</v>
      </c>
      <c r="D417">
        <v>22.111270000000001</v>
      </c>
      <c r="E417">
        <v>22.246980000000001</v>
      </c>
      <c r="F417">
        <v>5.0599999999999999E-2</v>
      </c>
      <c r="G417">
        <v>0</v>
      </c>
      <c r="H417">
        <v>3.2699999999999999E-3</v>
      </c>
      <c r="I417">
        <v>0.38947999999999999</v>
      </c>
      <c r="J417">
        <v>9.2060000000000003E-2</v>
      </c>
      <c r="K417">
        <v>-3.4259999999999999E-2</v>
      </c>
      <c r="L417">
        <v>1.4032199999999999</v>
      </c>
      <c r="M417">
        <v>4.675E-2</v>
      </c>
      <c r="N417">
        <v>5.5579999999999997E-2</v>
      </c>
      <c r="O417">
        <v>114.95191</v>
      </c>
      <c r="P417">
        <v>0.96480999999999995</v>
      </c>
      <c r="Q417">
        <v>585.31471999999997</v>
      </c>
      <c r="R417">
        <v>322.18104</v>
      </c>
      <c r="S417" t="s">
        <v>26</v>
      </c>
      <c r="T417" t="s">
        <v>26</v>
      </c>
      <c r="U417">
        <v>3.9199999999999999E-3</v>
      </c>
      <c r="V417">
        <v>7.2700000000000004E-3</v>
      </c>
      <c r="W417">
        <v>5.8100000000000001E-3</v>
      </c>
      <c r="X417">
        <v>4.1200000000000004E-3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418.24214000000001</v>
      </c>
      <c r="B418">
        <v>22.124749999999999</v>
      </c>
      <c r="C418">
        <v>22.374179999999999</v>
      </c>
      <c r="D418">
        <v>22.111280000000001</v>
      </c>
      <c r="E418">
        <v>22.24718</v>
      </c>
      <c r="F418">
        <v>5.101E-2</v>
      </c>
      <c r="G418">
        <v>0</v>
      </c>
      <c r="H418">
        <v>3.2499999999999999E-3</v>
      </c>
      <c r="I418">
        <v>0.39068999999999998</v>
      </c>
      <c r="J418">
        <v>0.10408000000000001</v>
      </c>
      <c r="K418">
        <v>-3.3119999999999997E-2</v>
      </c>
      <c r="L418">
        <v>1.4034800000000001</v>
      </c>
      <c r="M418">
        <v>5.33E-2</v>
      </c>
      <c r="N418">
        <v>5.6099999999999997E-2</v>
      </c>
      <c r="O418">
        <v>115.30714</v>
      </c>
      <c r="P418">
        <v>0.95982999999999996</v>
      </c>
      <c r="Q418">
        <v>661.72769000000005</v>
      </c>
      <c r="R418">
        <v>324.78415000000001</v>
      </c>
      <c r="S418" t="s">
        <v>26</v>
      </c>
      <c r="T418" t="s">
        <v>26</v>
      </c>
      <c r="U418">
        <v>3.9300000000000003E-3</v>
      </c>
      <c r="V418">
        <v>7.2700000000000004E-3</v>
      </c>
      <c r="W418">
        <v>5.8100000000000001E-3</v>
      </c>
      <c r="X418">
        <v>4.1399999999999996E-3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419.24290000000002</v>
      </c>
      <c r="B419">
        <v>22.126149999999999</v>
      </c>
      <c r="C419">
        <v>22.373640000000002</v>
      </c>
      <c r="D419">
        <v>22.110659999999999</v>
      </c>
      <c r="E419">
        <v>22.24699</v>
      </c>
      <c r="F419">
        <v>5.0689999999999999E-2</v>
      </c>
      <c r="G419">
        <v>0</v>
      </c>
      <c r="H419">
        <v>3.65E-3</v>
      </c>
      <c r="I419">
        <v>0.39065</v>
      </c>
      <c r="J419">
        <v>9.8570000000000005E-2</v>
      </c>
      <c r="K419">
        <v>-3.3270000000000001E-2</v>
      </c>
      <c r="L419">
        <v>1.4053800000000001</v>
      </c>
      <c r="M419">
        <v>4.9829999999999999E-2</v>
      </c>
      <c r="N419">
        <v>5.577E-2</v>
      </c>
      <c r="O419">
        <v>115.29707000000001</v>
      </c>
      <c r="P419">
        <v>1.07738</v>
      </c>
      <c r="Q419">
        <v>626.74163999999996</v>
      </c>
      <c r="R419">
        <v>322.75675999999999</v>
      </c>
      <c r="S419" t="s">
        <v>26</v>
      </c>
      <c r="T419" t="s">
        <v>26</v>
      </c>
      <c r="U419">
        <v>3.9300000000000003E-3</v>
      </c>
      <c r="V419">
        <v>7.2700000000000004E-3</v>
      </c>
      <c r="W419">
        <v>5.8100000000000001E-3</v>
      </c>
      <c r="X419">
        <v>4.13E-3</v>
      </c>
      <c r="Y419">
        <v>4.0699999999999998E-3</v>
      </c>
      <c r="Z419">
        <v>4.0000000000000001E-3</v>
      </c>
      <c r="AA419">
        <v>0</v>
      </c>
    </row>
    <row r="420" spans="1:27" x14ac:dyDescent="0.25">
      <c r="A420">
        <v>420.24290000000002</v>
      </c>
      <c r="B420">
        <v>22.12659</v>
      </c>
      <c r="C420">
        <v>22.372530000000001</v>
      </c>
      <c r="D420">
        <v>22.111339999999998</v>
      </c>
      <c r="E420">
        <v>22.247109999999999</v>
      </c>
      <c r="F420">
        <v>5.033E-2</v>
      </c>
      <c r="G420">
        <v>0</v>
      </c>
      <c r="H420">
        <v>2.8900000000000002E-3</v>
      </c>
      <c r="I420">
        <v>0.39177000000000001</v>
      </c>
      <c r="J420">
        <v>9.6990000000000007E-2</v>
      </c>
      <c r="K420">
        <v>-3.099E-2</v>
      </c>
      <c r="L420">
        <v>1.4046700000000001</v>
      </c>
      <c r="M420">
        <v>4.8899999999999999E-2</v>
      </c>
      <c r="N420">
        <v>5.4989999999999997E-2</v>
      </c>
      <c r="O420">
        <v>115.62701</v>
      </c>
      <c r="P420">
        <v>0.85279000000000005</v>
      </c>
      <c r="Q420">
        <v>616.70324000000005</v>
      </c>
      <c r="R420">
        <v>320.42349999999999</v>
      </c>
      <c r="S420" t="s">
        <v>26</v>
      </c>
      <c r="T420" t="s">
        <v>26</v>
      </c>
      <c r="U420">
        <v>3.9300000000000003E-3</v>
      </c>
      <c r="V420">
        <v>7.2700000000000004E-3</v>
      </c>
      <c r="W420">
        <v>5.8199999999999997E-3</v>
      </c>
      <c r="X420">
        <v>4.13E-3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421.24297000000001</v>
      </c>
      <c r="B421">
        <v>22.12696</v>
      </c>
      <c r="C421">
        <v>22.37388</v>
      </c>
      <c r="D421">
        <v>22.111460000000001</v>
      </c>
      <c r="E421">
        <v>22.247540000000001</v>
      </c>
      <c r="F421">
        <v>5.0540000000000002E-2</v>
      </c>
      <c r="G421">
        <v>0</v>
      </c>
      <c r="H421">
        <v>3.0899999999999999E-3</v>
      </c>
      <c r="I421">
        <v>0.39184999999999998</v>
      </c>
      <c r="J421">
        <v>0.10768</v>
      </c>
      <c r="K421">
        <v>-3.2390000000000002E-2</v>
      </c>
      <c r="L421">
        <v>1.40343</v>
      </c>
      <c r="M421">
        <v>5.432E-2</v>
      </c>
      <c r="N421">
        <v>5.5480000000000002E-2</v>
      </c>
      <c r="O421">
        <v>115.64991000000001</v>
      </c>
      <c r="P421">
        <v>0.91076000000000001</v>
      </c>
      <c r="Q421">
        <v>684.67134999999996</v>
      </c>
      <c r="R421">
        <v>321.80131999999998</v>
      </c>
      <c r="S421" t="s">
        <v>26</v>
      </c>
      <c r="T421" t="s">
        <v>26</v>
      </c>
      <c r="U421">
        <v>3.9300000000000003E-3</v>
      </c>
      <c r="V421">
        <v>7.2700000000000004E-3</v>
      </c>
      <c r="W421">
        <v>5.8199999999999997E-3</v>
      </c>
      <c r="X421">
        <v>4.1399999999999996E-3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422.24381</v>
      </c>
      <c r="B422">
        <v>22.127320000000001</v>
      </c>
      <c r="C422">
        <v>22.37425</v>
      </c>
      <c r="D422">
        <v>22.11063</v>
      </c>
      <c r="E422">
        <v>22.248740000000002</v>
      </c>
      <c r="F422">
        <v>5.049E-2</v>
      </c>
      <c r="G422">
        <v>0</v>
      </c>
      <c r="H422">
        <v>3.4499999999999999E-3</v>
      </c>
      <c r="I422">
        <v>0.39056000000000002</v>
      </c>
      <c r="J422">
        <v>0.10133</v>
      </c>
      <c r="K422">
        <v>-3.3360000000000001E-2</v>
      </c>
      <c r="L422">
        <v>1.40398</v>
      </c>
      <c r="M422">
        <v>5.1470000000000002E-2</v>
      </c>
      <c r="N422">
        <v>5.568E-2</v>
      </c>
      <c r="O422">
        <v>115.27009</v>
      </c>
      <c r="P422">
        <v>1.01867</v>
      </c>
      <c r="Q422">
        <v>644.31060000000002</v>
      </c>
      <c r="R422">
        <v>321.45441</v>
      </c>
      <c r="S422" t="s">
        <v>26</v>
      </c>
      <c r="T422" t="s">
        <v>26</v>
      </c>
      <c r="U422">
        <v>3.9199999999999999E-3</v>
      </c>
      <c r="V422">
        <v>7.2700000000000004E-3</v>
      </c>
      <c r="W422">
        <v>5.8100000000000001E-3</v>
      </c>
      <c r="X422">
        <v>4.13E-3</v>
      </c>
      <c r="Y422">
        <v>4.0699999999999998E-3</v>
      </c>
      <c r="Z422">
        <v>4.0000000000000001E-3</v>
      </c>
      <c r="AA422">
        <v>0</v>
      </c>
    </row>
    <row r="423" spans="1:27" x14ac:dyDescent="0.25">
      <c r="A423">
        <v>423.24423000000002</v>
      </c>
      <c r="B423">
        <v>22.128060000000001</v>
      </c>
      <c r="C423">
        <v>22.374130000000001</v>
      </c>
      <c r="D423">
        <v>22.111070000000002</v>
      </c>
      <c r="E423">
        <v>22.248249999999999</v>
      </c>
      <c r="F423">
        <v>4.9959999999999997E-2</v>
      </c>
      <c r="G423">
        <v>0</v>
      </c>
      <c r="H423">
        <v>2.7799999999999999E-3</v>
      </c>
      <c r="I423">
        <v>0.39033000000000001</v>
      </c>
      <c r="J423">
        <v>0.1032</v>
      </c>
      <c r="K423">
        <v>-3.49E-2</v>
      </c>
      <c r="L423">
        <v>1.4019699999999999</v>
      </c>
      <c r="M423">
        <v>5.1880000000000003E-2</v>
      </c>
      <c r="N423">
        <v>5.4969999999999998E-2</v>
      </c>
      <c r="O423">
        <v>115.20018</v>
      </c>
      <c r="P423">
        <v>0.82013000000000003</v>
      </c>
      <c r="Q423">
        <v>656.17143999999996</v>
      </c>
      <c r="R423">
        <v>318.06959999999998</v>
      </c>
      <c r="S423" t="s">
        <v>26</v>
      </c>
      <c r="T423" t="s">
        <v>26</v>
      </c>
      <c r="U423">
        <v>3.9199999999999999E-3</v>
      </c>
      <c r="V423">
        <v>7.26E-3</v>
      </c>
      <c r="W423">
        <v>5.8100000000000001E-3</v>
      </c>
      <c r="X423">
        <v>4.1399999999999996E-3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424.24421000000001</v>
      </c>
      <c r="B424">
        <v>22.127939999999999</v>
      </c>
      <c r="C424">
        <v>22.374459999999999</v>
      </c>
      <c r="D424">
        <v>22.112500000000001</v>
      </c>
      <c r="E424">
        <v>22.249110000000002</v>
      </c>
      <c r="F424">
        <v>5.0360000000000002E-2</v>
      </c>
      <c r="G424">
        <v>0</v>
      </c>
      <c r="H424">
        <v>3.5300000000000002E-3</v>
      </c>
      <c r="I424">
        <v>0.39117000000000002</v>
      </c>
      <c r="J424">
        <v>0.10213</v>
      </c>
      <c r="K424">
        <v>-3.0190000000000002E-2</v>
      </c>
      <c r="L424">
        <v>1.40141</v>
      </c>
      <c r="M424">
        <v>5.1769999999999997E-2</v>
      </c>
      <c r="N424">
        <v>5.5190000000000003E-2</v>
      </c>
      <c r="O424">
        <v>115.44832</v>
      </c>
      <c r="P424">
        <v>1.0422499999999999</v>
      </c>
      <c r="Q424">
        <v>649.41997000000003</v>
      </c>
      <c r="R424">
        <v>320.66635000000002</v>
      </c>
      <c r="S424" t="s">
        <v>26</v>
      </c>
      <c r="T424" t="s">
        <v>26</v>
      </c>
      <c r="U424">
        <v>3.9300000000000003E-3</v>
      </c>
      <c r="V424">
        <v>7.26E-3</v>
      </c>
      <c r="W424">
        <v>5.8199999999999997E-3</v>
      </c>
      <c r="X424">
        <v>4.1399999999999996E-3</v>
      </c>
      <c r="Y424">
        <v>4.0699999999999998E-3</v>
      </c>
      <c r="Z424">
        <v>4.0000000000000001E-3</v>
      </c>
      <c r="AA424">
        <v>0</v>
      </c>
    </row>
    <row r="425" spans="1:27" x14ac:dyDescent="0.25">
      <c r="A425">
        <v>425.24614000000003</v>
      </c>
      <c r="B425">
        <v>22.128250000000001</v>
      </c>
      <c r="C425">
        <v>22.374220000000001</v>
      </c>
      <c r="D425">
        <v>22.1114</v>
      </c>
      <c r="E425">
        <v>22.249469999999999</v>
      </c>
      <c r="F425">
        <v>5.0869999999999999E-2</v>
      </c>
      <c r="G425">
        <v>0</v>
      </c>
      <c r="H425">
        <v>3.32E-3</v>
      </c>
      <c r="I425">
        <v>0.38965</v>
      </c>
      <c r="J425">
        <v>0.10872999999999999</v>
      </c>
      <c r="K425">
        <v>-3.1780000000000003E-2</v>
      </c>
      <c r="L425">
        <v>1.39995</v>
      </c>
      <c r="M425">
        <v>5.5140000000000002E-2</v>
      </c>
      <c r="N425">
        <v>5.5930000000000001E-2</v>
      </c>
      <c r="O425">
        <v>114.99982</v>
      </c>
      <c r="P425">
        <v>0.97987999999999997</v>
      </c>
      <c r="Q425">
        <v>691.36699999999996</v>
      </c>
      <c r="R425">
        <v>323.90388999999999</v>
      </c>
      <c r="S425" t="s">
        <v>26</v>
      </c>
      <c r="T425" t="s">
        <v>26</v>
      </c>
      <c r="U425">
        <v>3.9300000000000003E-3</v>
      </c>
      <c r="V425">
        <v>7.26E-3</v>
      </c>
      <c r="W425">
        <v>5.8100000000000001E-3</v>
      </c>
      <c r="X425">
        <v>4.1399999999999996E-3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426.24713000000003</v>
      </c>
      <c r="B426">
        <v>22.129359999999998</v>
      </c>
      <c r="C426">
        <v>22.374030000000001</v>
      </c>
      <c r="D426">
        <v>22.11084</v>
      </c>
      <c r="E426">
        <v>22.249569999999999</v>
      </c>
      <c r="F426">
        <v>5.0529999999999999E-2</v>
      </c>
      <c r="G426">
        <v>0</v>
      </c>
      <c r="H426">
        <v>3.3600000000000001E-3</v>
      </c>
      <c r="I426">
        <v>0.39200000000000002</v>
      </c>
      <c r="J426">
        <v>9.6990000000000007E-2</v>
      </c>
      <c r="K426">
        <v>-3.3020000000000001E-2</v>
      </c>
      <c r="L426">
        <v>1.4043000000000001</v>
      </c>
      <c r="M426">
        <v>4.8770000000000001E-2</v>
      </c>
      <c r="N426">
        <v>5.5629999999999999E-2</v>
      </c>
      <c r="O426">
        <v>115.69481</v>
      </c>
      <c r="P426">
        <v>0.99267000000000005</v>
      </c>
      <c r="Q426">
        <v>616.70763999999997</v>
      </c>
      <c r="R426">
        <v>321.72147000000001</v>
      </c>
      <c r="S426" t="s">
        <v>26</v>
      </c>
      <c r="T426" t="s">
        <v>26</v>
      </c>
      <c r="U426">
        <v>3.9300000000000003E-3</v>
      </c>
      <c r="V426">
        <v>7.2700000000000004E-3</v>
      </c>
      <c r="W426">
        <v>5.8199999999999997E-3</v>
      </c>
      <c r="X426">
        <v>4.13E-3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427.24855000000002</v>
      </c>
      <c r="B427">
        <v>22.129529999999999</v>
      </c>
      <c r="C427">
        <v>22.374289999999998</v>
      </c>
      <c r="D427">
        <v>22.11159</v>
      </c>
      <c r="E427">
        <v>22.25038</v>
      </c>
      <c r="F427">
        <v>4.9770000000000002E-2</v>
      </c>
      <c r="G427">
        <v>0</v>
      </c>
      <c r="H427">
        <v>3.0300000000000001E-3</v>
      </c>
      <c r="I427">
        <v>0.39207999999999998</v>
      </c>
      <c r="J427">
        <v>0.10843</v>
      </c>
      <c r="K427">
        <v>-3.313E-2</v>
      </c>
      <c r="L427">
        <v>1.40506</v>
      </c>
      <c r="M427">
        <v>5.4809999999999998E-2</v>
      </c>
      <c r="N427">
        <v>5.4690000000000003E-2</v>
      </c>
      <c r="O427">
        <v>115.71853</v>
      </c>
      <c r="P427">
        <v>0.89327999999999996</v>
      </c>
      <c r="Q427">
        <v>689.45461999999998</v>
      </c>
      <c r="R427">
        <v>316.89215000000002</v>
      </c>
      <c r="S427" t="s">
        <v>26</v>
      </c>
      <c r="T427" t="s">
        <v>26</v>
      </c>
      <c r="U427">
        <v>3.9300000000000003E-3</v>
      </c>
      <c r="V427">
        <v>7.2700000000000004E-3</v>
      </c>
      <c r="W427">
        <v>5.8199999999999997E-3</v>
      </c>
      <c r="X427">
        <v>4.1399999999999996E-3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428.24833999999998</v>
      </c>
      <c r="B428">
        <v>22.12968</v>
      </c>
      <c r="C428">
        <v>22.374400000000001</v>
      </c>
      <c r="D428">
        <v>22.111239999999999</v>
      </c>
      <c r="E428">
        <v>22.25076</v>
      </c>
      <c r="F428">
        <v>5.0639999999999998E-2</v>
      </c>
      <c r="G428">
        <v>0</v>
      </c>
      <c r="H428">
        <v>2.8500000000000001E-3</v>
      </c>
      <c r="I428">
        <v>0.39137</v>
      </c>
      <c r="J428">
        <v>0.10627</v>
      </c>
      <c r="K428">
        <v>-3.2570000000000002E-2</v>
      </c>
      <c r="L428">
        <v>1.40418</v>
      </c>
      <c r="M428">
        <v>5.3830000000000003E-2</v>
      </c>
      <c r="N428">
        <v>5.5750000000000001E-2</v>
      </c>
      <c r="O428">
        <v>115.50851</v>
      </c>
      <c r="P428">
        <v>0.84206999999999999</v>
      </c>
      <c r="Q428">
        <v>675.76768000000004</v>
      </c>
      <c r="R428">
        <v>322.43558999999999</v>
      </c>
      <c r="S428" t="s">
        <v>26</v>
      </c>
      <c r="T428" t="s">
        <v>26</v>
      </c>
      <c r="U428">
        <v>3.9300000000000003E-3</v>
      </c>
      <c r="V428">
        <v>7.2700000000000004E-3</v>
      </c>
      <c r="W428">
        <v>5.8199999999999997E-3</v>
      </c>
      <c r="X428">
        <v>4.1399999999999996E-3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429.25119000000001</v>
      </c>
      <c r="B429">
        <v>22.129570000000001</v>
      </c>
      <c r="C429">
        <v>22.374220000000001</v>
      </c>
      <c r="D429">
        <v>22.111249999999998</v>
      </c>
      <c r="E429">
        <v>22.250900000000001</v>
      </c>
      <c r="F429">
        <v>5.058E-2</v>
      </c>
      <c r="G429">
        <v>0</v>
      </c>
      <c r="H429">
        <v>3.5999999999999999E-3</v>
      </c>
      <c r="I429">
        <v>0.39073000000000002</v>
      </c>
      <c r="J429">
        <v>0.11011</v>
      </c>
      <c r="K429">
        <v>-3.1040000000000002E-2</v>
      </c>
      <c r="L429">
        <v>1.40263</v>
      </c>
      <c r="M429">
        <v>5.5879999999999999E-2</v>
      </c>
      <c r="N429">
        <v>5.5640000000000002E-2</v>
      </c>
      <c r="O429">
        <v>115.32057</v>
      </c>
      <c r="P429">
        <v>1.0629599999999999</v>
      </c>
      <c r="Q429">
        <v>700.15432999999996</v>
      </c>
      <c r="R429">
        <v>322.00880999999998</v>
      </c>
      <c r="S429" t="s">
        <v>26</v>
      </c>
      <c r="T429" t="s">
        <v>26</v>
      </c>
      <c r="U429">
        <v>3.9300000000000003E-3</v>
      </c>
      <c r="V429">
        <v>7.2700000000000004E-3</v>
      </c>
      <c r="W429">
        <v>5.8100000000000001E-3</v>
      </c>
      <c r="X429">
        <v>4.15E-3</v>
      </c>
      <c r="Y429">
        <v>4.0699999999999998E-3</v>
      </c>
      <c r="Z429">
        <v>4.0000000000000001E-3</v>
      </c>
      <c r="AA429">
        <v>0</v>
      </c>
    </row>
    <row r="430" spans="1:27" x14ac:dyDescent="0.25">
      <c r="A430">
        <v>430.25116000000003</v>
      </c>
      <c r="B430">
        <v>22.130120000000002</v>
      </c>
      <c r="C430">
        <v>22.374600000000001</v>
      </c>
      <c r="D430">
        <v>22.111239999999999</v>
      </c>
      <c r="E430">
        <v>22.251719999999999</v>
      </c>
      <c r="F430">
        <v>5.0650000000000001E-2</v>
      </c>
      <c r="G430">
        <v>0</v>
      </c>
      <c r="H430">
        <v>3.5599999999999998E-3</v>
      </c>
      <c r="I430">
        <v>0.39055000000000001</v>
      </c>
      <c r="J430">
        <v>0.10359</v>
      </c>
      <c r="K430">
        <v>-3.2370000000000003E-2</v>
      </c>
      <c r="L430">
        <v>1.4034800000000001</v>
      </c>
      <c r="M430">
        <v>5.2690000000000001E-2</v>
      </c>
      <c r="N430">
        <v>5.5800000000000002E-2</v>
      </c>
      <c r="O430">
        <v>115.26756</v>
      </c>
      <c r="P430">
        <v>1.05003</v>
      </c>
      <c r="Q430">
        <v>658.70515</v>
      </c>
      <c r="R430">
        <v>322.46992</v>
      </c>
      <c r="S430" t="s">
        <v>26</v>
      </c>
      <c r="T430" t="s">
        <v>26</v>
      </c>
      <c r="U430">
        <v>3.9300000000000003E-3</v>
      </c>
      <c r="V430">
        <v>7.2700000000000004E-3</v>
      </c>
      <c r="W430">
        <v>5.8100000000000001E-3</v>
      </c>
      <c r="X430">
        <v>4.1399999999999996E-3</v>
      </c>
      <c r="Y430">
        <v>4.0699999999999998E-3</v>
      </c>
      <c r="Z430">
        <v>4.0000000000000001E-3</v>
      </c>
      <c r="AA430">
        <v>0</v>
      </c>
    </row>
    <row r="431" spans="1:27" x14ac:dyDescent="0.25">
      <c r="A431">
        <v>431.25139999999999</v>
      </c>
      <c r="B431">
        <v>22.131360000000001</v>
      </c>
      <c r="C431">
        <v>22.37378</v>
      </c>
      <c r="D431">
        <v>22.11138</v>
      </c>
      <c r="E431">
        <v>22.251670000000001</v>
      </c>
      <c r="F431">
        <v>5.0700000000000002E-2</v>
      </c>
      <c r="G431">
        <v>0</v>
      </c>
      <c r="H431">
        <v>3.0999999999999999E-3</v>
      </c>
      <c r="I431">
        <v>0.39206000000000002</v>
      </c>
      <c r="J431">
        <v>9.2050000000000007E-2</v>
      </c>
      <c r="K431">
        <v>-2.9389999999999999E-2</v>
      </c>
      <c r="L431">
        <v>1.4056599999999999</v>
      </c>
      <c r="M431">
        <v>4.632E-2</v>
      </c>
      <c r="N431">
        <v>5.5649999999999998E-2</v>
      </c>
      <c r="O431">
        <v>115.71275</v>
      </c>
      <c r="P431">
        <v>0.91574</v>
      </c>
      <c r="Q431">
        <v>585.32532000000003</v>
      </c>
      <c r="R431">
        <v>322.77094</v>
      </c>
      <c r="S431" t="s">
        <v>26</v>
      </c>
      <c r="T431" t="s">
        <v>26</v>
      </c>
      <c r="U431">
        <v>3.9300000000000003E-3</v>
      </c>
      <c r="V431">
        <v>7.2700000000000004E-3</v>
      </c>
      <c r="W431">
        <v>5.8199999999999997E-3</v>
      </c>
      <c r="X431">
        <v>4.1200000000000004E-3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432.25144</v>
      </c>
      <c r="B432">
        <v>22.131430000000002</v>
      </c>
      <c r="C432">
        <v>22.374040000000001</v>
      </c>
      <c r="D432">
        <v>22.111719999999998</v>
      </c>
      <c r="E432">
        <v>22.252800000000001</v>
      </c>
      <c r="F432">
        <v>5.067E-2</v>
      </c>
      <c r="G432">
        <v>0</v>
      </c>
      <c r="H432">
        <v>3.3999999999999998E-3</v>
      </c>
      <c r="I432">
        <v>0.39106000000000002</v>
      </c>
      <c r="J432">
        <v>0.1041</v>
      </c>
      <c r="K432">
        <v>-3.3910000000000003E-2</v>
      </c>
      <c r="L432">
        <v>1.40421</v>
      </c>
      <c r="M432">
        <v>5.2850000000000001E-2</v>
      </c>
      <c r="N432">
        <v>5.5599999999999997E-2</v>
      </c>
      <c r="O432">
        <v>115.41798</v>
      </c>
      <c r="P432">
        <v>1.0043899999999999</v>
      </c>
      <c r="Q432">
        <v>661.99509999999998</v>
      </c>
      <c r="R432">
        <v>322.59152</v>
      </c>
      <c r="S432" t="s">
        <v>26</v>
      </c>
      <c r="T432" t="s">
        <v>26</v>
      </c>
      <c r="U432">
        <v>3.9199999999999999E-3</v>
      </c>
      <c r="V432">
        <v>7.2700000000000004E-3</v>
      </c>
      <c r="W432">
        <v>5.8100000000000001E-3</v>
      </c>
      <c r="X432">
        <v>4.1399999999999996E-3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433.25423000000001</v>
      </c>
      <c r="B433">
        <v>22.13157</v>
      </c>
      <c r="C433">
        <v>22.373470000000001</v>
      </c>
      <c r="D433">
        <v>22.11187</v>
      </c>
      <c r="E433">
        <v>22.25309</v>
      </c>
      <c r="F433">
        <v>5.0459999999999998E-2</v>
      </c>
      <c r="G433">
        <v>0</v>
      </c>
      <c r="H433">
        <v>2.66E-3</v>
      </c>
      <c r="I433">
        <v>0.39265</v>
      </c>
      <c r="J433">
        <v>0.10218000000000001</v>
      </c>
      <c r="K433">
        <v>-2.9229999999999999E-2</v>
      </c>
      <c r="L433">
        <v>1.4017900000000001</v>
      </c>
      <c r="M433">
        <v>5.194E-2</v>
      </c>
      <c r="N433">
        <v>5.5219999999999998E-2</v>
      </c>
      <c r="O433">
        <v>115.88651</v>
      </c>
      <c r="P433">
        <v>0.78622000000000003</v>
      </c>
      <c r="Q433">
        <v>649.78102999999999</v>
      </c>
      <c r="R433">
        <v>321.26033999999999</v>
      </c>
      <c r="S433" t="s">
        <v>26</v>
      </c>
      <c r="T433" t="s">
        <v>26</v>
      </c>
      <c r="U433">
        <v>3.9300000000000003E-3</v>
      </c>
      <c r="V433">
        <v>7.26E-3</v>
      </c>
      <c r="W433">
        <v>5.8199999999999997E-3</v>
      </c>
      <c r="X433">
        <v>4.1399999999999996E-3</v>
      </c>
      <c r="Y433">
        <v>4.0499999999999998E-3</v>
      </c>
      <c r="Z433">
        <v>4.0000000000000001E-3</v>
      </c>
      <c r="AA433">
        <v>0</v>
      </c>
    </row>
    <row r="434" spans="1:27" x14ac:dyDescent="0.25">
      <c r="A434">
        <v>434.25423000000001</v>
      </c>
      <c r="B434">
        <v>22.13241</v>
      </c>
      <c r="C434">
        <v>22.373439999999999</v>
      </c>
      <c r="D434">
        <v>22.111339999999998</v>
      </c>
      <c r="E434">
        <v>22.253299999999999</v>
      </c>
      <c r="F434">
        <v>5.0849999999999999E-2</v>
      </c>
      <c r="G434">
        <v>0</v>
      </c>
      <c r="H434">
        <v>3.2000000000000002E-3</v>
      </c>
      <c r="I434">
        <v>0.39122000000000001</v>
      </c>
      <c r="J434">
        <v>9.4560000000000005E-2</v>
      </c>
      <c r="K434">
        <v>-3.4049999999999997E-2</v>
      </c>
      <c r="L434">
        <v>1.40323</v>
      </c>
      <c r="M434">
        <v>4.7820000000000001E-2</v>
      </c>
      <c r="N434">
        <v>5.5759999999999997E-2</v>
      </c>
      <c r="O434">
        <v>115.46347</v>
      </c>
      <c r="P434">
        <v>0.94577</v>
      </c>
      <c r="Q434">
        <v>601.32137999999998</v>
      </c>
      <c r="R434">
        <v>323.77053999999998</v>
      </c>
      <c r="S434" t="s">
        <v>26</v>
      </c>
      <c r="T434" t="s">
        <v>26</v>
      </c>
      <c r="U434">
        <v>3.9199999999999999E-3</v>
      </c>
      <c r="V434">
        <v>7.2700000000000004E-3</v>
      </c>
      <c r="W434">
        <v>5.8199999999999997E-3</v>
      </c>
      <c r="X434">
        <v>4.13E-3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435.25409999999999</v>
      </c>
      <c r="B435">
        <v>22.132470000000001</v>
      </c>
      <c r="C435">
        <v>22.37472</v>
      </c>
      <c r="D435">
        <v>22.111509999999999</v>
      </c>
      <c r="E435">
        <v>22.25273</v>
      </c>
      <c r="F435">
        <v>5.0160000000000003E-2</v>
      </c>
      <c r="G435">
        <v>0</v>
      </c>
      <c r="H435">
        <v>2.98E-3</v>
      </c>
      <c r="I435">
        <v>0.3896</v>
      </c>
      <c r="J435">
        <v>9.5860000000000001E-2</v>
      </c>
      <c r="K435">
        <v>-3.1890000000000002E-2</v>
      </c>
      <c r="L435">
        <v>1.4068099999999999</v>
      </c>
      <c r="M435">
        <v>4.8219999999999999E-2</v>
      </c>
      <c r="N435">
        <v>5.5230000000000001E-2</v>
      </c>
      <c r="O435">
        <v>114.98515999999999</v>
      </c>
      <c r="P435">
        <v>0.87995999999999996</v>
      </c>
      <c r="Q435">
        <v>609.55566999999996</v>
      </c>
      <c r="R435">
        <v>319.35617000000002</v>
      </c>
      <c r="S435" t="s">
        <v>26</v>
      </c>
      <c r="T435" t="s">
        <v>26</v>
      </c>
      <c r="U435">
        <v>3.9300000000000003E-3</v>
      </c>
      <c r="V435">
        <v>7.28E-3</v>
      </c>
      <c r="W435">
        <v>5.8100000000000001E-3</v>
      </c>
      <c r="X435">
        <v>4.13E-3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436.25448999999998</v>
      </c>
      <c r="B436">
        <v>22.133240000000001</v>
      </c>
      <c r="C436">
        <v>22.374669999999998</v>
      </c>
      <c r="D436">
        <v>22.11103</v>
      </c>
      <c r="E436">
        <v>22.253540000000001</v>
      </c>
      <c r="F436">
        <v>5.049E-2</v>
      </c>
      <c r="G436">
        <v>0</v>
      </c>
      <c r="H436">
        <v>3.3999999999999998E-3</v>
      </c>
      <c r="I436">
        <v>0.39071</v>
      </c>
      <c r="J436">
        <v>0.10145</v>
      </c>
      <c r="K436">
        <v>-3.2439999999999997E-2</v>
      </c>
      <c r="L436">
        <v>1.4033100000000001</v>
      </c>
      <c r="M436">
        <v>5.1049999999999998E-2</v>
      </c>
      <c r="N436">
        <v>5.568E-2</v>
      </c>
      <c r="O436">
        <v>115.31388</v>
      </c>
      <c r="P436">
        <v>1.00484</v>
      </c>
      <c r="Q436">
        <v>645.15737000000001</v>
      </c>
      <c r="R436">
        <v>321.45683000000002</v>
      </c>
      <c r="S436" t="s">
        <v>26</v>
      </c>
      <c r="T436" t="s">
        <v>26</v>
      </c>
      <c r="U436">
        <v>3.9300000000000003E-3</v>
      </c>
      <c r="V436">
        <v>7.2700000000000004E-3</v>
      </c>
      <c r="W436">
        <v>5.8100000000000001E-3</v>
      </c>
      <c r="X436">
        <v>4.13E-3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437.25612000000001</v>
      </c>
      <c r="B437">
        <v>22.13307</v>
      </c>
      <c r="C437">
        <v>22.374700000000001</v>
      </c>
      <c r="D437">
        <v>22.11167</v>
      </c>
      <c r="E437">
        <v>22.25357</v>
      </c>
      <c r="F437">
        <v>4.9849999999999998E-2</v>
      </c>
      <c r="G437">
        <v>0</v>
      </c>
      <c r="H437">
        <v>3.2200000000000002E-3</v>
      </c>
      <c r="I437">
        <v>0.39069999999999999</v>
      </c>
      <c r="J437">
        <v>0.11198</v>
      </c>
      <c r="K437">
        <v>-3.2070000000000001E-2</v>
      </c>
      <c r="L437">
        <v>1.40036</v>
      </c>
      <c r="M437">
        <v>5.6439999999999997E-2</v>
      </c>
      <c r="N437">
        <v>5.4850000000000003E-2</v>
      </c>
      <c r="O437">
        <v>115.31153999999999</v>
      </c>
      <c r="P437">
        <v>0.95098000000000005</v>
      </c>
      <c r="Q437">
        <v>712.11004000000003</v>
      </c>
      <c r="R437">
        <v>317.41816999999998</v>
      </c>
      <c r="S437" t="s">
        <v>26</v>
      </c>
      <c r="T437" t="s">
        <v>26</v>
      </c>
      <c r="U437">
        <v>3.9300000000000003E-3</v>
      </c>
      <c r="V437">
        <v>7.26E-3</v>
      </c>
      <c r="W437">
        <v>5.8100000000000001E-3</v>
      </c>
      <c r="X437">
        <v>4.15E-3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438.25713999999999</v>
      </c>
      <c r="B438">
        <v>22.13316</v>
      </c>
      <c r="C438">
        <v>22.375240000000002</v>
      </c>
      <c r="D438">
        <v>22.112449999999999</v>
      </c>
      <c r="E438">
        <v>22.253900000000002</v>
      </c>
      <c r="F438">
        <v>5.0110000000000002E-2</v>
      </c>
      <c r="G438">
        <v>0</v>
      </c>
      <c r="H438">
        <v>3.0500000000000002E-3</v>
      </c>
      <c r="I438">
        <v>0.39100000000000001</v>
      </c>
      <c r="J438">
        <v>0.10985</v>
      </c>
      <c r="K438">
        <v>-3.2190000000000003E-2</v>
      </c>
      <c r="L438">
        <v>1.40526</v>
      </c>
      <c r="M438">
        <v>5.5480000000000002E-2</v>
      </c>
      <c r="N438">
        <v>5.509E-2</v>
      </c>
      <c r="O438">
        <v>115.39949</v>
      </c>
      <c r="P438">
        <v>0.90061999999999998</v>
      </c>
      <c r="Q438">
        <v>698.57767000000001</v>
      </c>
      <c r="R438">
        <v>319.07301000000001</v>
      </c>
      <c r="S438" t="s">
        <v>26</v>
      </c>
      <c r="T438" t="s">
        <v>26</v>
      </c>
      <c r="U438">
        <v>3.9300000000000003E-3</v>
      </c>
      <c r="V438">
        <v>7.2700000000000004E-3</v>
      </c>
      <c r="W438">
        <v>5.8100000000000001E-3</v>
      </c>
      <c r="X438">
        <v>4.15E-3</v>
      </c>
      <c r="Y438">
        <v>4.0600000000000002E-3</v>
      </c>
      <c r="Z438">
        <v>4.0000000000000001E-3</v>
      </c>
      <c r="AA438">
        <v>0</v>
      </c>
    </row>
    <row r="439" spans="1:27" x14ac:dyDescent="0.25">
      <c r="A439">
        <v>439.25846000000001</v>
      </c>
      <c r="B439">
        <v>22.13466</v>
      </c>
      <c r="C439">
        <v>22.375830000000001</v>
      </c>
      <c r="D439">
        <v>22.111940000000001</v>
      </c>
      <c r="E439">
        <v>22.254490000000001</v>
      </c>
      <c r="F439">
        <v>4.897E-2</v>
      </c>
      <c r="G439">
        <v>0</v>
      </c>
      <c r="H439">
        <v>2.7399999999999998E-3</v>
      </c>
      <c r="I439">
        <v>0.39074999999999999</v>
      </c>
      <c r="J439">
        <v>9.4380000000000006E-2</v>
      </c>
      <c r="K439">
        <v>-3.2289999999999999E-2</v>
      </c>
      <c r="L439">
        <v>1.4041300000000001</v>
      </c>
      <c r="M439">
        <v>4.7309999999999998E-2</v>
      </c>
      <c r="N439">
        <v>5.4059999999999997E-2</v>
      </c>
      <c r="O439">
        <v>115.32428</v>
      </c>
      <c r="P439">
        <v>0.80766000000000004</v>
      </c>
      <c r="Q439">
        <v>600.21623999999997</v>
      </c>
      <c r="R439">
        <v>311.82058999999998</v>
      </c>
      <c r="S439" t="s">
        <v>26</v>
      </c>
      <c r="T439" t="s">
        <v>26</v>
      </c>
      <c r="U439">
        <v>3.9300000000000003E-3</v>
      </c>
      <c r="V439">
        <v>7.2700000000000004E-3</v>
      </c>
      <c r="W439">
        <v>5.8100000000000001E-3</v>
      </c>
      <c r="X439">
        <v>4.1200000000000004E-3</v>
      </c>
      <c r="Y439">
        <v>4.0499999999999998E-3</v>
      </c>
      <c r="Z439">
        <v>4.0000000000000001E-3</v>
      </c>
      <c r="AA439">
        <v>0</v>
      </c>
    </row>
    <row r="440" spans="1:27" x14ac:dyDescent="0.25">
      <c r="A440">
        <v>440.26046000000002</v>
      </c>
      <c r="B440">
        <v>22.134219999999999</v>
      </c>
      <c r="C440">
        <v>22.374849999999999</v>
      </c>
      <c r="D440">
        <v>22.11139</v>
      </c>
      <c r="E440">
        <v>22.25517</v>
      </c>
      <c r="F440">
        <v>5.0750000000000003E-2</v>
      </c>
      <c r="G440">
        <v>0</v>
      </c>
      <c r="H440">
        <v>3.5100000000000001E-3</v>
      </c>
      <c r="I440">
        <v>0.39182</v>
      </c>
      <c r="J440">
        <v>0.10588</v>
      </c>
      <c r="K440">
        <v>-3.4909999999999997E-2</v>
      </c>
      <c r="L440">
        <v>1.40412</v>
      </c>
      <c r="M440">
        <v>5.357E-2</v>
      </c>
      <c r="N440">
        <v>5.5930000000000001E-2</v>
      </c>
      <c r="O440">
        <v>115.64019</v>
      </c>
      <c r="P440">
        <v>1.03728</v>
      </c>
      <c r="Q440">
        <v>673.33911000000001</v>
      </c>
      <c r="R440">
        <v>323.09670999999997</v>
      </c>
      <c r="S440" t="s">
        <v>26</v>
      </c>
      <c r="T440" t="s">
        <v>26</v>
      </c>
      <c r="U440">
        <v>3.9199999999999999E-3</v>
      </c>
      <c r="V440">
        <v>7.2700000000000004E-3</v>
      </c>
      <c r="W440">
        <v>5.8199999999999997E-3</v>
      </c>
      <c r="X440">
        <v>4.1399999999999996E-3</v>
      </c>
      <c r="Y440">
        <v>4.0699999999999998E-3</v>
      </c>
      <c r="Z440">
        <v>4.0000000000000001E-3</v>
      </c>
      <c r="AA440">
        <v>0</v>
      </c>
    </row>
    <row r="441" spans="1:27" x14ac:dyDescent="0.25">
      <c r="A441">
        <v>441.26028000000002</v>
      </c>
      <c r="B441">
        <v>22.13409</v>
      </c>
      <c r="C441">
        <v>22.375</v>
      </c>
      <c r="D441">
        <v>22.11121</v>
      </c>
      <c r="E441">
        <v>22.25648</v>
      </c>
      <c r="F441">
        <v>5.0610000000000002E-2</v>
      </c>
      <c r="G441">
        <v>0</v>
      </c>
      <c r="H441">
        <v>3.3400000000000001E-3</v>
      </c>
      <c r="I441">
        <v>0.39134000000000002</v>
      </c>
      <c r="J441">
        <v>0.10117</v>
      </c>
      <c r="K441">
        <v>-3.1530000000000002E-2</v>
      </c>
      <c r="L441">
        <v>1.4032199999999999</v>
      </c>
      <c r="M441">
        <v>5.1799999999999999E-2</v>
      </c>
      <c r="N441">
        <v>5.5840000000000001E-2</v>
      </c>
      <c r="O441">
        <v>115.49975000000001</v>
      </c>
      <c r="P441">
        <v>0.98699000000000003</v>
      </c>
      <c r="Q441">
        <v>643.39273000000003</v>
      </c>
      <c r="R441">
        <v>322.20404000000002</v>
      </c>
      <c r="S441" t="s">
        <v>26</v>
      </c>
      <c r="T441" t="s">
        <v>26</v>
      </c>
      <c r="U441">
        <v>3.9300000000000003E-3</v>
      </c>
      <c r="V441">
        <v>7.2700000000000004E-3</v>
      </c>
      <c r="W441">
        <v>5.8199999999999997E-3</v>
      </c>
      <c r="X441">
        <v>4.13E-3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442.26137999999997</v>
      </c>
      <c r="B442">
        <v>22.133800000000001</v>
      </c>
      <c r="C442">
        <v>22.374639999999999</v>
      </c>
      <c r="D442">
        <v>22.112200000000001</v>
      </c>
      <c r="E442">
        <v>22.256460000000001</v>
      </c>
      <c r="F442">
        <v>5.0509999999999999E-2</v>
      </c>
      <c r="G442">
        <v>0</v>
      </c>
      <c r="H442">
        <v>3.0699999999999998E-3</v>
      </c>
      <c r="I442">
        <v>0.39228000000000002</v>
      </c>
      <c r="J442">
        <v>9.5189999999999997E-2</v>
      </c>
      <c r="K442">
        <v>-3.2070000000000001E-2</v>
      </c>
      <c r="L442">
        <v>1.4051100000000001</v>
      </c>
      <c r="M442">
        <v>4.8840000000000001E-2</v>
      </c>
      <c r="N442">
        <v>5.5449999999999999E-2</v>
      </c>
      <c r="O442">
        <v>115.77723</v>
      </c>
      <c r="P442">
        <v>0.90491999999999995</v>
      </c>
      <c r="Q442">
        <v>605.34965</v>
      </c>
      <c r="R442">
        <v>321.58945999999997</v>
      </c>
      <c r="S442" t="s">
        <v>26</v>
      </c>
      <c r="T442" t="s">
        <v>26</v>
      </c>
      <c r="U442">
        <v>3.9300000000000003E-3</v>
      </c>
      <c r="V442">
        <v>7.2700000000000004E-3</v>
      </c>
      <c r="W442">
        <v>5.8199999999999997E-3</v>
      </c>
      <c r="X442">
        <v>4.13E-3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443.26317999999998</v>
      </c>
      <c r="B443">
        <v>22.135629999999999</v>
      </c>
      <c r="C443">
        <v>22.374870000000001</v>
      </c>
      <c r="D443">
        <v>22.111920000000001</v>
      </c>
      <c r="E443">
        <v>22.257200000000001</v>
      </c>
      <c r="F443">
        <v>5.0450000000000002E-2</v>
      </c>
      <c r="G443">
        <v>0</v>
      </c>
      <c r="H443">
        <v>2.7899999999999999E-3</v>
      </c>
      <c r="I443">
        <v>0.39022000000000001</v>
      </c>
      <c r="J443">
        <v>0.11286</v>
      </c>
      <c r="K443">
        <v>-3.3439999999999998E-2</v>
      </c>
      <c r="L443">
        <v>1.4038200000000001</v>
      </c>
      <c r="M443">
        <v>5.7389999999999997E-2</v>
      </c>
      <c r="N443">
        <v>5.5489999999999998E-2</v>
      </c>
      <c r="O443">
        <v>115.16954</v>
      </c>
      <c r="P443">
        <v>0.82386000000000004</v>
      </c>
      <c r="Q443">
        <v>717.76918999999998</v>
      </c>
      <c r="R443">
        <v>321.19549999999998</v>
      </c>
      <c r="S443" t="s">
        <v>26</v>
      </c>
      <c r="T443" t="s">
        <v>26</v>
      </c>
      <c r="U443">
        <v>3.9199999999999999E-3</v>
      </c>
      <c r="V443">
        <v>7.2700000000000004E-3</v>
      </c>
      <c r="W443">
        <v>5.8100000000000001E-3</v>
      </c>
      <c r="X443">
        <v>4.15E-3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444.26423999999997</v>
      </c>
      <c r="B444">
        <v>22.136040000000001</v>
      </c>
      <c r="C444">
        <v>22.3751</v>
      </c>
      <c r="D444">
        <v>22.111699999999999</v>
      </c>
      <c r="E444">
        <v>22.25638</v>
      </c>
      <c r="F444">
        <v>5.0290000000000001E-2</v>
      </c>
      <c r="G444">
        <v>0</v>
      </c>
      <c r="H444">
        <v>3.0599999999999998E-3</v>
      </c>
      <c r="I444">
        <v>0.39167000000000002</v>
      </c>
      <c r="J444">
        <v>0.10188</v>
      </c>
      <c r="K444">
        <v>-3.1739999999999997E-2</v>
      </c>
      <c r="L444">
        <v>1.40486</v>
      </c>
      <c r="M444">
        <v>5.1290000000000002E-2</v>
      </c>
      <c r="N444">
        <v>5.5410000000000001E-2</v>
      </c>
      <c r="O444">
        <v>115.5962</v>
      </c>
      <c r="P444">
        <v>0.90171999999999997</v>
      </c>
      <c r="Q444">
        <v>647.91224</v>
      </c>
      <c r="R444">
        <v>320.21642000000003</v>
      </c>
      <c r="S444" t="s">
        <v>26</v>
      </c>
      <c r="T444" t="s">
        <v>26</v>
      </c>
      <c r="U444">
        <v>3.9300000000000003E-3</v>
      </c>
      <c r="V444">
        <v>7.2700000000000004E-3</v>
      </c>
      <c r="W444">
        <v>5.8199999999999997E-3</v>
      </c>
      <c r="X444">
        <v>4.13E-3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445.26695000000001</v>
      </c>
      <c r="B445">
        <v>22.135729999999999</v>
      </c>
      <c r="C445">
        <v>22.373550000000002</v>
      </c>
      <c r="D445">
        <v>22.1114</v>
      </c>
      <c r="E445">
        <v>22.256959999999999</v>
      </c>
      <c r="F445">
        <v>5.0180000000000002E-2</v>
      </c>
      <c r="G445">
        <v>0</v>
      </c>
      <c r="H445">
        <v>3.31E-3</v>
      </c>
      <c r="I445">
        <v>0.39123000000000002</v>
      </c>
      <c r="J445">
        <v>0.10731</v>
      </c>
      <c r="K445">
        <v>-3.2689999999999997E-2</v>
      </c>
      <c r="L445">
        <v>1.4031400000000001</v>
      </c>
      <c r="M445">
        <v>5.4420000000000003E-2</v>
      </c>
      <c r="N445">
        <v>5.5030000000000003E-2</v>
      </c>
      <c r="O445">
        <v>115.46858</v>
      </c>
      <c r="P445">
        <v>0.97636000000000001</v>
      </c>
      <c r="Q445">
        <v>682.47900000000004</v>
      </c>
      <c r="R445">
        <v>319.47001999999998</v>
      </c>
      <c r="S445" t="s">
        <v>26</v>
      </c>
      <c r="T445" t="s">
        <v>26</v>
      </c>
      <c r="U445">
        <v>3.9300000000000003E-3</v>
      </c>
      <c r="V445">
        <v>7.2700000000000004E-3</v>
      </c>
      <c r="W445">
        <v>5.8199999999999997E-3</v>
      </c>
      <c r="X445">
        <v>4.1399999999999996E-3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446.27044999999998</v>
      </c>
      <c r="B446">
        <v>22.135480000000001</v>
      </c>
      <c r="C446">
        <v>22.374300000000002</v>
      </c>
      <c r="D446">
        <v>22.112729999999999</v>
      </c>
      <c r="E446">
        <v>22.257259999999999</v>
      </c>
      <c r="F446">
        <v>5.092E-2</v>
      </c>
      <c r="G446">
        <v>0</v>
      </c>
      <c r="H446">
        <v>3.15E-3</v>
      </c>
      <c r="I446">
        <v>0.39145999999999997</v>
      </c>
      <c r="J446">
        <v>9.7030000000000005E-2</v>
      </c>
      <c r="K446">
        <v>-3.5729999999999998E-2</v>
      </c>
      <c r="L446">
        <v>1.4040999999999999</v>
      </c>
      <c r="M446">
        <v>4.9430000000000002E-2</v>
      </c>
      <c r="N446">
        <v>5.5710000000000003E-2</v>
      </c>
      <c r="O446">
        <v>115.53371</v>
      </c>
      <c r="P446">
        <v>0.93098000000000003</v>
      </c>
      <c r="Q446">
        <v>617.07281</v>
      </c>
      <c r="R446">
        <v>324.18385999999998</v>
      </c>
      <c r="S446" t="s">
        <v>26</v>
      </c>
      <c r="T446" t="s">
        <v>26</v>
      </c>
      <c r="U446">
        <v>3.9199999999999999E-3</v>
      </c>
      <c r="V446">
        <v>7.2700000000000004E-3</v>
      </c>
      <c r="W446">
        <v>5.8199999999999997E-3</v>
      </c>
      <c r="X446">
        <v>4.13E-3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447.2715</v>
      </c>
      <c r="B447">
        <v>22.136520000000001</v>
      </c>
      <c r="C447">
        <v>22.374510000000001</v>
      </c>
      <c r="D447">
        <v>22.11111</v>
      </c>
      <c r="E447">
        <v>22.257729999999999</v>
      </c>
      <c r="F447">
        <v>5.0880000000000002E-2</v>
      </c>
      <c r="G447">
        <v>0</v>
      </c>
      <c r="H447">
        <v>3.13E-3</v>
      </c>
      <c r="I447">
        <v>0.39218999999999998</v>
      </c>
      <c r="J447">
        <v>8.3750000000000005E-2</v>
      </c>
      <c r="K447">
        <v>-3.3730000000000003E-2</v>
      </c>
      <c r="L447">
        <v>1.40367</v>
      </c>
      <c r="M447">
        <v>4.2459999999999998E-2</v>
      </c>
      <c r="N447">
        <v>5.6070000000000002E-2</v>
      </c>
      <c r="O447">
        <v>115.75064</v>
      </c>
      <c r="P447">
        <v>0.92352000000000001</v>
      </c>
      <c r="Q447">
        <v>532.60452999999995</v>
      </c>
      <c r="R447">
        <v>323.9742</v>
      </c>
      <c r="S447" t="s">
        <v>26</v>
      </c>
      <c r="T447" t="s">
        <v>26</v>
      </c>
      <c r="U447">
        <v>3.9199999999999999E-3</v>
      </c>
      <c r="V447">
        <v>7.2700000000000004E-3</v>
      </c>
      <c r="W447">
        <v>5.8199999999999997E-3</v>
      </c>
      <c r="X447">
        <v>4.1099999999999999E-3</v>
      </c>
      <c r="Y447">
        <v>4.0600000000000002E-3</v>
      </c>
      <c r="Z447">
        <v>4.0000000000000001E-3</v>
      </c>
      <c r="AA447">
        <v>0</v>
      </c>
    </row>
    <row r="448" spans="1:27" x14ac:dyDescent="0.25">
      <c r="A448">
        <v>448.27226999999999</v>
      </c>
      <c r="B448">
        <v>22.137989999999999</v>
      </c>
      <c r="C448">
        <v>22.374669999999998</v>
      </c>
      <c r="D448">
        <v>22.11158</v>
      </c>
      <c r="E448">
        <v>22.25853</v>
      </c>
      <c r="F448">
        <v>4.9180000000000001E-2</v>
      </c>
      <c r="G448">
        <v>0</v>
      </c>
      <c r="H448">
        <v>3.2799999999999999E-3</v>
      </c>
      <c r="I448">
        <v>0.39119999999999999</v>
      </c>
      <c r="J448">
        <v>0.10761</v>
      </c>
      <c r="K448">
        <v>-3.1789999999999999E-2</v>
      </c>
      <c r="L448">
        <v>1.40327</v>
      </c>
      <c r="M448">
        <v>5.4260000000000003E-2</v>
      </c>
      <c r="N448">
        <v>5.4129999999999998E-2</v>
      </c>
      <c r="O448">
        <v>115.45742</v>
      </c>
      <c r="P448">
        <v>0.96823000000000004</v>
      </c>
      <c r="Q448">
        <v>684.42142999999999</v>
      </c>
      <c r="R448">
        <v>313.13497999999998</v>
      </c>
      <c r="S448" t="s">
        <v>26</v>
      </c>
      <c r="T448" t="s">
        <v>26</v>
      </c>
      <c r="U448">
        <v>3.9300000000000003E-3</v>
      </c>
      <c r="V448">
        <v>7.2700000000000004E-3</v>
      </c>
      <c r="W448">
        <v>5.8199999999999997E-3</v>
      </c>
      <c r="X448">
        <v>4.1399999999999996E-3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449.27274999999997</v>
      </c>
      <c r="B449">
        <v>22.13748</v>
      </c>
      <c r="C449">
        <v>22.374649999999999</v>
      </c>
      <c r="D449">
        <v>22.111370000000001</v>
      </c>
      <c r="E449">
        <v>22.258469999999999</v>
      </c>
      <c r="F449">
        <v>5.0389999999999997E-2</v>
      </c>
      <c r="G449">
        <v>0</v>
      </c>
      <c r="H449">
        <v>3.2100000000000002E-3</v>
      </c>
      <c r="I449">
        <v>0.39195000000000002</v>
      </c>
      <c r="J449">
        <v>0.11148</v>
      </c>
      <c r="K449">
        <v>-3.227E-2</v>
      </c>
      <c r="L449">
        <v>1.4062600000000001</v>
      </c>
      <c r="M449">
        <v>5.6430000000000001E-2</v>
      </c>
      <c r="N449">
        <v>5.5500000000000001E-2</v>
      </c>
      <c r="O449">
        <v>115.68</v>
      </c>
      <c r="P449">
        <v>0.94637000000000004</v>
      </c>
      <c r="Q449">
        <v>709.02930000000003</v>
      </c>
      <c r="R449">
        <v>320.83436999999998</v>
      </c>
      <c r="S449" t="s">
        <v>26</v>
      </c>
      <c r="T449" t="s">
        <v>26</v>
      </c>
      <c r="U449">
        <v>3.9300000000000003E-3</v>
      </c>
      <c r="V449">
        <v>7.2700000000000004E-3</v>
      </c>
      <c r="W449">
        <v>5.8199999999999997E-3</v>
      </c>
      <c r="X449">
        <v>4.15E-3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450.27388999999999</v>
      </c>
      <c r="B450">
        <v>22.137550000000001</v>
      </c>
      <c r="C450">
        <v>22.375029999999999</v>
      </c>
      <c r="D450">
        <v>22.112030000000001</v>
      </c>
      <c r="E450">
        <v>22.258800000000001</v>
      </c>
      <c r="F450">
        <v>5.1110000000000003E-2</v>
      </c>
      <c r="G450">
        <v>0</v>
      </c>
      <c r="H450">
        <v>3.9100000000000003E-3</v>
      </c>
      <c r="I450">
        <v>0.39269999999999999</v>
      </c>
      <c r="J450">
        <v>9.4439999999999996E-2</v>
      </c>
      <c r="K450">
        <v>-3.2719999999999999E-2</v>
      </c>
      <c r="L450">
        <v>1.4042399999999999</v>
      </c>
      <c r="M450">
        <v>4.7899999999999998E-2</v>
      </c>
      <c r="N450">
        <v>5.6230000000000002E-2</v>
      </c>
      <c r="O450">
        <v>115.90232</v>
      </c>
      <c r="P450">
        <v>1.1531499999999999</v>
      </c>
      <c r="Q450">
        <v>600.65781000000004</v>
      </c>
      <c r="R450">
        <v>325.44346000000002</v>
      </c>
      <c r="S450" t="s">
        <v>26</v>
      </c>
      <c r="T450" t="s">
        <v>26</v>
      </c>
      <c r="U450">
        <v>3.9300000000000003E-3</v>
      </c>
      <c r="V450">
        <v>7.2700000000000004E-3</v>
      </c>
      <c r="W450">
        <v>5.8199999999999997E-3</v>
      </c>
      <c r="X450">
        <v>4.1200000000000004E-3</v>
      </c>
      <c r="Y450">
        <v>4.0699999999999998E-3</v>
      </c>
      <c r="Z450">
        <v>4.0000000000000001E-3</v>
      </c>
      <c r="AA450">
        <v>0</v>
      </c>
    </row>
    <row r="451" spans="1:27" x14ac:dyDescent="0.25">
      <c r="A451">
        <v>451.27420000000001</v>
      </c>
      <c r="B451">
        <v>22.138010000000001</v>
      </c>
      <c r="C451">
        <v>22.374279999999999</v>
      </c>
      <c r="D451">
        <v>22.11234</v>
      </c>
      <c r="E451">
        <v>22.257950000000001</v>
      </c>
      <c r="F451">
        <v>5.0270000000000002E-2</v>
      </c>
      <c r="G451">
        <v>0</v>
      </c>
      <c r="H451">
        <v>3.0500000000000002E-3</v>
      </c>
      <c r="I451">
        <v>0.39184999999999998</v>
      </c>
      <c r="J451">
        <v>8.9950000000000002E-2</v>
      </c>
      <c r="K451">
        <v>-3.3869999999999997E-2</v>
      </c>
      <c r="L451">
        <v>1.40445</v>
      </c>
      <c r="M451">
        <v>4.5130000000000003E-2</v>
      </c>
      <c r="N451">
        <v>5.509E-2</v>
      </c>
      <c r="O451">
        <v>115.65004</v>
      </c>
      <c r="P451">
        <v>0.90051000000000003</v>
      </c>
      <c r="Q451">
        <v>572.07824000000005</v>
      </c>
      <c r="R451">
        <v>320.08188999999999</v>
      </c>
      <c r="S451" t="s">
        <v>26</v>
      </c>
      <c r="T451" t="s">
        <v>26</v>
      </c>
      <c r="U451">
        <v>3.9199999999999999E-3</v>
      </c>
      <c r="V451">
        <v>7.2700000000000004E-3</v>
      </c>
      <c r="W451">
        <v>5.8199999999999997E-3</v>
      </c>
      <c r="X451">
        <v>4.1200000000000004E-3</v>
      </c>
      <c r="Y451">
        <v>4.0600000000000002E-3</v>
      </c>
      <c r="Z451">
        <v>4.0000000000000001E-3</v>
      </c>
      <c r="AA451">
        <v>0</v>
      </c>
    </row>
    <row r="452" spans="1:27" x14ac:dyDescent="0.25">
      <c r="A452">
        <v>452.27613000000002</v>
      </c>
      <c r="B452">
        <v>22.138030000000001</v>
      </c>
      <c r="C452">
        <v>22.374849999999999</v>
      </c>
      <c r="D452">
        <v>22.11214</v>
      </c>
      <c r="E452">
        <v>22.2592</v>
      </c>
      <c r="F452">
        <v>5.0650000000000001E-2</v>
      </c>
      <c r="G452">
        <v>0</v>
      </c>
      <c r="H452">
        <v>3.1199999999999999E-3</v>
      </c>
      <c r="I452">
        <v>0.3916</v>
      </c>
      <c r="J452">
        <v>9.9070000000000005E-2</v>
      </c>
      <c r="K452">
        <v>-2.9829999999999999E-2</v>
      </c>
      <c r="L452">
        <v>1.4061900000000001</v>
      </c>
      <c r="M452">
        <v>5.0209999999999998E-2</v>
      </c>
      <c r="N452">
        <v>5.5669999999999997E-2</v>
      </c>
      <c r="O452">
        <v>115.57689000000001</v>
      </c>
      <c r="P452">
        <v>0.92084999999999995</v>
      </c>
      <c r="Q452">
        <v>630.08253000000002</v>
      </c>
      <c r="R452">
        <v>322.50821000000002</v>
      </c>
      <c r="S452" t="s">
        <v>26</v>
      </c>
      <c r="T452" t="s">
        <v>26</v>
      </c>
      <c r="U452">
        <v>3.9300000000000003E-3</v>
      </c>
      <c r="V452">
        <v>7.2700000000000004E-3</v>
      </c>
      <c r="W452">
        <v>5.8199999999999997E-3</v>
      </c>
      <c r="X452">
        <v>4.13E-3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453.27722</v>
      </c>
      <c r="B453">
        <v>22.13852</v>
      </c>
      <c r="C453">
        <v>22.374420000000001</v>
      </c>
      <c r="D453">
        <v>22.11299</v>
      </c>
      <c r="E453">
        <v>22.260159999999999</v>
      </c>
      <c r="F453">
        <v>4.9730000000000003E-2</v>
      </c>
      <c r="G453">
        <v>0</v>
      </c>
      <c r="H453">
        <v>2.9499999999999999E-3</v>
      </c>
      <c r="I453">
        <v>0.39285999999999999</v>
      </c>
      <c r="J453">
        <v>9.0069999999999997E-2</v>
      </c>
      <c r="K453">
        <v>-3.4180000000000002E-2</v>
      </c>
      <c r="L453">
        <v>1.40432</v>
      </c>
      <c r="M453">
        <v>4.5839999999999999E-2</v>
      </c>
      <c r="N453">
        <v>5.4379999999999998E-2</v>
      </c>
      <c r="O453">
        <v>115.94842</v>
      </c>
      <c r="P453">
        <v>0.87082999999999999</v>
      </c>
      <c r="Q453">
        <v>572.88244999999995</v>
      </c>
      <c r="R453">
        <v>316.61973</v>
      </c>
      <c r="S453" t="s">
        <v>26</v>
      </c>
      <c r="T453" t="s">
        <v>26</v>
      </c>
      <c r="U453">
        <v>3.9199999999999999E-3</v>
      </c>
      <c r="V453">
        <v>7.2700000000000004E-3</v>
      </c>
      <c r="W453">
        <v>5.8199999999999997E-3</v>
      </c>
      <c r="X453">
        <v>4.1200000000000004E-3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454.27846</v>
      </c>
      <c r="B454">
        <v>22.139289999999999</v>
      </c>
      <c r="C454">
        <v>22.375</v>
      </c>
      <c r="D454">
        <v>22.112349999999999</v>
      </c>
      <c r="E454">
        <v>22.260390000000001</v>
      </c>
      <c r="F454">
        <v>5.0360000000000002E-2</v>
      </c>
      <c r="G454">
        <v>0</v>
      </c>
      <c r="H454">
        <v>3.0799999999999998E-3</v>
      </c>
      <c r="I454">
        <v>0.39193</v>
      </c>
      <c r="J454">
        <v>9.8360000000000003E-2</v>
      </c>
      <c r="K454">
        <v>-3.3959999999999997E-2</v>
      </c>
      <c r="L454">
        <v>1.4053199999999999</v>
      </c>
      <c r="M454">
        <v>4.9829999999999999E-2</v>
      </c>
      <c r="N454">
        <v>5.5329999999999997E-2</v>
      </c>
      <c r="O454">
        <v>115.67341999999999</v>
      </c>
      <c r="P454">
        <v>0.90996999999999995</v>
      </c>
      <c r="Q454">
        <v>625.60153000000003</v>
      </c>
      <c r="R454">
        <v>320.64398</v>
      </c>
      <c r="S454" t="s">
        <v>26</v>
      </c>
      <c r="T454" t="s">
        <v>26</v>
      </c>
      <c r="U454">
        <v>3.9199999999999999E-3</v>
      </c>
      <c r="V454">
        <v>7.2700000000000004E-3</v>
      </c>
      <c r="W454">
        <v>5.8199999999999997E-3</v>
      </c>
      <c r="X454">
        <v>4.13E-3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455.27846</v>
      </c>
      <c r="B455">
        <v>22.13907</v>
      </c>
      <c r="C455">
        <v>22.374569999999999</v>
      </c>
      <c r="D455">
        <v>22.112839999999998</v>
      </c>
      <c r="E455">
        <v>22.25975</v>
      </c>
      <c r="F455">
        <v>5.2010000000000001E-2</v>
      </c>
      <c r="G455">
        <v>0</v>
      </c>
      <c r="H455">
        <v>3.29E-3</v>
      </c>
      <c r="I455">
        <v>0.39206000000000002</v>
      </c>
      <c r="J455">
        <v>0.10329000000000001</v>
      </c>
      <c r="K455">
        <v>-3.2500000000000001E-2</v>
      </c>
      <c r="L455">
        <v>1.40259</v>
      </c>
      <c r="M455">
        <v>5.2139999999999999E-2</v>
      </c>
      <c r="N455">
        <v>5.6939999999999998E-2</v>
      </c>
      <c r="O455">
        <v>115.71241000000001</v>
      </c>
      <c r="P455">
        <v>0.97091000000000005</v>
      </c>
      <c r="Q455">
        <v>656.93676000000005</v>
      </c>
      <c r="R455">
        <v>331.15172000000001</v>
      </c>
      <c r="S455" t="s">
        <v>26</v>
      </c>
      <c r="T455" t="s">
        <v>26</v>
      </c>
      <c r="U455">
        <v>3.9300000000000003E-3</v>
      </c>
      <c r="V455">
        <v>7.2700000000000004E-3</v>
      </c>
      <c r="W455">
        <v>5.8199999999999997E-3</v>
      </c>
      <c r="X455">
        <v>4.1399999999999996E-3</v>
      </c>
      <c r="Y455">
        <v>4.0600000000000002E-3</v>
      </c>
      <c r="Z455">
        <v>4.0099999999999997E-3</v>
      </c>
      <c r="AA455">
        <v>0</v>
      </c>
    </row>
    <row r="456" spans="1:27" x14ac:dyDescent="0.25">
      <c r="A456">
        <v>456.27846</v>
      </c>
      <c r="B456">
        <v>22.13899</v>
      </c>
      <c r="C456">
        <v>22.37481</v>
      </c>
      <c r="D456">
        <v>22.112739999999999</v>
      </c>
      <c r="E456">
        <v>22.260850000000001</v>
      </c>
      <c r="F456">
        <v>5.067E-2</v>
      </c>
      <c r="G456">
        <v>0</v>
      </c>
      <c r="H456">
        <v>2.98E-3</v>
      </c>
      <c r="I456">
        <v>0.39248</v>
      </c>
      <c r="J456">
        <v>9.8269999999999996E-2</v>
      </c>
      <c r="K456">
        <v>-3.322E-2</v>
      </c>
      <c r="L456">
        <v>1.40151</v>
      </c>
      <c r="M456">
        <v>5.0099999999999999E-2</v>
      </c>
      <c r="N456">
        <v>5.5550000000000002E-2</v>
      </c>
      <c r="O456">
        <v>115.83517000000001</v>
      </c>
      <c r="P456">
        <v>0.87863000000000002</v>
      </c>
      <c r="Q456">
        <v>625.03611999999998</v>
      </c>
      <c r="R456">
        <v>322.64568000000003</v>
      </c>
      <c r="S456" t="s">
        <v>26</v>
      </c>
      <c r="T456" t="s">
        <v>26</v>
      </c>
      <c r="U456">
        <v>3.9300000000000003E-3</v>
      </c>
      <c r="V456">
        <v>7.26E-3</v>
      </c>
      <c r="W456">
        <v>5.8199999999999997E-3</v>
      </c>
      <c r="X456">
        <v>4.13E-3</v>
      </c>
      <c r="Y456">
        <v>4.0600000000000002E-3</v>
      </c>
      <c r="Z456">
        <v>4.0000000000000001E-3</v>
      </c>
      <c r="AA456">
        <v>0</v>
      </c>
    </row>
    <row r="457" spans="1:27" x14ac:dyDescent="0.25">
      <c r="A457">
        <v>457.27980000000002</v>
      </c>
      <c r="B457">
        <v>22.139859999999999</v>
      </c>
      <c r="C457">
        <v>22.37444</v>
      </c>
      <c r="D457">
        <v>22.112390000000001</v>
      </c>
      <c r="E457">
        <v>22.261340000000001</v>
      </c>
      <c r="F457">
        <v>5.0169999999999999E-2</v>
      </c>
      <c r="G457">
        <v>0</v>
      </c>
      <c r="H457">
        <v>3.2499999999999999E-3</v>
      </c>
      <c r="I457">
        <v>0.39411000000000002</v>
      </c>
      <c r="J457">
        <v>9.3689999999999996E-2</v>
      </c>
      <c r="K457">
        <v>-3.3640000000000003E-2</v>
      </c>
      <c r="L457">
        <v>1.4041999999999999</v>
      </c>
      <c r="M457">
        <v>4.761E-2</v>
      </c>
      <c r="N457">
        <v>5.5E-2</v>
      </c>
      <c r="O457">
        <v>116.31739</v>
      </c>
      <c r="P457">
        <v>0.95843</v>
      </c>
      <c r="Q457">
        <v>595.87337000000002</v>
      </c>
      <c r="R457">
        <v>319.41915999999998</v>
      </c>
      <c r="S457" t="s">
        <v>26</v>
      </c>
      <c r="T457" t="s">
        <v>26</v>
      </c>
      <c r="U457">
        <v>3.9199999999999999E-3</v>
      </c>
      <c r="V457">
        <v>7.2700000000000004E-3</v>
      </c>
      <c r="W457">
        <v>5.8300000000000001E-3</v>
      </c>
      <c r="X457">
        <v>4.1200000000000004E-3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458.27933999999999</v>
      </c>
      <c r="B458">
        <v>22.14114</v>
      </c>
      <c r="C458">
        <v>22.374490000000002</v>
      </c>
      <c r="D458">
        <v>22.112459999999999</v>
      </c>
      <c r="E458">
        <v>22.260950000000001</v>
      </c>
      <c r="F458">
        <v>5.0520000000000002E-2</v>
      </c>
      <c r="G458">
        <v>0</v>
      </c>
      <c r="H458">
        <v>2.63E-3</v>
      </c>
      <c r="I458">
        <v>0.39030999999999999</v>
      </c>
      <c r="J458">
        <v>8.9399999999999993E-2</v>
      </c>
      <c r="K458">
        <v>-3.3239999999999999E-2</v>
      </c>
      <c r="L458">
        <v>1.40191</v>
      </c>
      <c r="M458">
        <v>4.48E-2</v>
      </c>
      <c r="N458">
        <v>5.5370000000000003E-2</v>
      </c>
      <c r="O458">
        <v>115.19503</v>
      </c>
      <c r="P458">
        <v>0.77605999999999997</v>
      </c>
      <c r="Q458">
        <v>568.59839999999997</v>
      </c>
      <c r="R458">
        <v>321.62679000000003</v>
      </c>
      <c r="S458" t="s">
        <v>26</v>
      </c>
      <c r="T458" t="s">
        <v>26</v>
      </c>
      <c r="U458">
        <v>3.9300000000000003E-3</v>
      </c>
      <c r="V458">
        <v>7.26E-3</v>
      </c>
      <c r="W458">
        <v>5.8100000000000001E-3</v>
      </c>
      <c r="X458">
        <v>4.1200000000000004E-3</v>
      </c>
      <c r="Y458">
        <v>4.0499999999999998E-3</v>
      </c>
      <c r="Z458">
        <v>4.0000000000000001E-3</v>
      </c>
      <c r="AA458">
        <v>0</v>
      </c>
    </row>
    <row r="459" spans="1:27" x14ac:dyDescent="0.25">
      <c r="A459">
        <v>459.2792</v>
      </c>
      <c r="B459">
        <v>22.140709999999999</v>
      </c>
      <c r="C459">
        <v>22.37491</v>
      </c>
      <c r="D459">
        <v>22.11187</v>
      </c>
      <c r="E459">
        <v>22.261659999999999</v>
      </c>
      <c r="F459">
        <v>5.0319999999999997E-2</v>
      </c>
      <c r="G459">
        <v>0</v>
      </c>
      <c r="H459">
        <v>3.1700000000000001E-3</v>
      </c>
      <c r="I459">
        <v>0.39184999999999998</v>
      </c>
      <c r="J459">
        <v>0.10274999999999999</v>
      </c>
      <c r="K459">
        <v>-3.2599999999999997E-2</v>
      </c>
      <c r="L459">
        <v>1.40324</v>
      </c>
      <c r="M459">
        <v>5.1990000000000001E-2</v>
      </c>
      <c r="N459">
        <v>5.5370000000000003E-2</v>
      </c>
      <c r="O459">
        <v>115.65101</v>
      </c>
      <c r="P459">
        <v>0.93427000000000004</v>
      </c>
      <c r="Q459">
        <v>653.56253000000004</v>
      </c>
      <c r="R459">
        <v>320.40960000000001</v>
      </c>
      <c r="S459" t="s">
        <v>26</v>
      </c>
      <c r="T459" t="s">
        <v>26</v>
      </c>
      <c r="U459">
        <v>3.9300000000000003E-3</v>
      </c>
      <c r="V459">
        <v>7.2700000000000004E-3</v>
      </c>
      <c r="W459">
        <v>5.8199999999999997E-3</v>
      </c>
      <c r="X459">
        <v>4.1399999999999996E-3</v>
      </c>
      <c r="Y459">
        <v>4.0600000000000002E-3</v>
      </c>
      <c r="Z459">
        <v>4.0000000000000001E-3</v>
      </c>
      <c r="AA459">
        <v>0</v>
      </c>
    </row>
    <row r="460" spans="1:27" x14ac:dyDescent="0.25">
      <c r="A460">
        <v>460.28201999999999</v>
      </c>
      <c r="B460">
        <v>22.14171</v>
      </c>
      <c r="C460">
        <v>22.375450000000001</v>
      </c>
      <c r="D460">
        <v>22.111740000000001</v>
      </c>
      <c r="E460">
        <v>22.261099999999999</v>
      </c>
      <c r="F460">
        <v>5.0680000000000003E-2</v>
      </c>
      <c r="G460">
        <v>0</v>
      </c>
      <c r="H460">
        <v>3.63E-3</v>
      </c>
      <c r="I460">
        <v>0.39283000000000001</v>
      </c>
      <c r="J460">
        <v>9.2880000000000004E-2</v>
      </c>
      <c r="K460">
        <v>-3.2070000000000001E-2</v>
      </c>
      <c r="L460">
        <v>1.40143</v>
      </c>
      <c r="M460">
        <v>4.6390000000000001E-2</v>
      </c>
      <c r="N460">
        <v>5.5910000000000001E-2</v>
      </c>
      <c r="O460">
        <v>115.94018</v>
      </c>
      <c r="P460">
        <v>1.07152</v>
      </c>
      <c r="Q460">
        <v>590.75645999999995</v>
      </c>
      <c r="R460">
        <v>322.68682000000001</v>
      </c>
      <c r="S460" t="s">
        <v>26</v>
      </c>
      <c r="T460" t="s">
        <v>26</v>
      </c>
      <c r="U460">
        <v>3.9300000000000003E-3</v>
      </c>
      <c r="V460">
        <v>7.26E-3</v>
      </c>
      <c r="W460">
        <v>5.8199999999999997E-3</v>
      </c>
      <c r="X460">
        <v>4.1200000000000004E-3</v>
      </c>
      <c r="Y460">
        <v>4.0699999999999998E-3</v>
      </c>
      <c r="Z460">
        <v>4.0000000000000001E-3</v>
      </c>
      <c r="AA460">
        <v>0</v>
      </c>
    </row>
    <row r="461" spans="1:27" x14ac:dyDescent="0.25">
      <c r="A461">
        <v>461.28122999999999</v>
      </c>
      <c r="B461">
        <v>22.141670000000001</v>
      </c>
      <c r="C461">
        <v>22.37482</v>
      </c>
      <c r="D461">
        <v>22.111740000000001</v>
      </c>
      <c r="E461">
        <v>22.262239999999998</v>
      </c>
      <c r="F461">
        <v>5.0659999999999997E-2</v>
      </c>
      <c r="G461">
        <v>0</v>
      </c>
      <c r="H461">
        <v>3.2000000000000002E-3</v>
      </c>
      <c r="I461">
        <v>0.39067000000000002</v>
      </c>
      <c r="J461">
        <v>0.11079</v>
      </c>
      <c r="K461">
        <v>-3.4320000000000003E-2</v>
      </c>
      <c r="L461">
        <v>1.4032500000000001</v>
      </c>
      <c r="M461">
        <v>5.5879999999999999E-2</v>
      </c>
      <c r="N461">
        <v>5.5750000000000001E-2</v>
      </c>
      <c r="O461">
        <v>115.3015</v>
      </c>
      <c r="P461">
        <v>0.94588000000000005</v>
      </c>
      <c r="Q461">
        <v>704.66291999999999</v>
      </c>
      <c r="R461">
        <v>322.54455000000002</v>
      </c>
      <c r="S461" t="s">
        <v>26</v>
      </c>
      <c r="T461" t="s">
        <v>26</v>
      </c>
      <c r="U461">
        <v>3.9199999999999999E-3</v>
      </c>
      <c r="V461">
        <v>7.2700000000000004E-3</v>
      </c>
      <c r="W461">
        <v>5.8100000000000001E-3</v>
      </c>
      <c r="X461">
        <v>4.15E-3</v>
      </c>
      <c r="Y461">
        <v>4.0600000000000002E-3</v>
      </c>
      <c r="Z461">
        <v>4.0000000000000001E-3</v>
      </c>
      <c r="AA461">
        <v>0</v>
      </c>
    </row>
    <row r="462" spans="1:27" x14ac:dyDescent="0.25">
      <c r="A462">
        <v>462.28203000000002</v>
      </c>
      <c r="B462">
        <v>22.141539999999999</v>
      </c>
      <c r="C462">
        <v>22.375160000000001</v>
      </c>
      <c r="D462">
        <v>22.112780000000001</v>
      </c>
      <c r="E462">
        <v>22.262329999999999</v>
      </c>
      <c r="F462">
        <v>5.0509999999999999E-2</v>
      </c>
      <c r="G462">
        <v>0</v>
      </c>
      <c r="H462">
        <v>2.98E-3</v>
      </c>
      <c r="I462">
        <v>0.39265</v>
      </c>
      <c r="J462">
        <v>8.7760000000000005E-2</v>
      </c>
      <c r="K462">
        <v>-3.3189999999999997E-2</v>
      </c>
      <c r="L462">
        <v>1.40263</v>
      </c>
      <c r="M462">
        <v>4.4339999999999997E-2</v>
      </c>
      <c r="N462">
        <v>5.5440000000000003E-2</v>
      </c>
      <c r="O462">
        <v>115.88755</v>
      </c>
      <c r="P462">
        <v>0.87961999999999996</v>
      </c>
      <c r="Q462">
        <v>558.21181999999999</v>
      </c>
      <c r="R462">
        <v>321.60032999999999</v>
      </c>
      <c r="S462" t="s">
        <v>26</v>
      </c>
      <c r="T462" t="s">
        <v>26</v>
      </c>
      <c r="U462">
        <v>3.9300000000000003E-3</v>
      </c>
      <c r="V462">
        <v>7.2700000000000004E-3</v>
      </c>
      <c r="W462">
        <v>5.8199999999999997E-3</v>
      </c>
      <c r="X462">
        <v>4.1200000000000004E-3</v>
      </c>
      <c r="Y462">
        <v>4.0600000000000002E-3</v>
      </c>
      <c r="Z462">
        <v>4.0000000000000001E-3</v>
      </c>
      <c r="AA462">
        <v>0</v>
      </c>
    </row>
    <row r="463" spans="1:27" x14ac:dyDescent="0.25">
      <c r="A463">
        <v>463.28187000000003</v>
      </c>
      <c r="B463">
        <v>22.141739999999999</v>
      </c>
      <c r="C463">
        <v>22.374960000000002</v>
      </c>
      <c r="D463">
        <v>22.113759999999999</v>
      </c>
      <c r="E463">
        <v>22.26294</v>
      </c>
      <c r="F463">
        <v>5.0029999999999998E-2</v>
      </c>
      <c r="G463">
        <v>0</v>
      </c>
      <c r="H463">
        <v>3.0799999999999998E-3</v>
      </c>
      <c r="I463">
        <v>0.39206000000000002</v>
      </c>
      <c r="J463">
        <v>0.10876</v>
      </c>
      <c r="K463">
        <v>-3.3599999999999998E-2</v>
      </c>
      <c r="L463">
        <v>1.4059999999999999</v>
      </c>
      <c r="M463">
        <v>5.5140000000000002E-2</v>
      </c>
      <c r="N463">
        <v>5.466E-2</v>
      </c>
      <c r="O463">
        <v>115.71177</v>
      </c>
      <c r="P463">
        <v>0.90873999999999999</v>
      </c>
      <c r="Q463">
        <v>691.79722000000004</v>
      </c>
      <c r="R463">
        <v>318.53971999999999</v>
      </c>
      <c r="S463" t="s">
        <v>26</v>
      </c>
      <c r="T463" t="s">
        <v>26</v>
      </c>
      <c r="U463">
        <v>3.9199999999999999E-3</v>
      </c>
      <c r="V463">
        <v>7.2700000000000004E-3</v>
      </c>
      <c r="W463">
        <v>5.8199999999999997E-3</v>
      </c>
      <c r="X463">
        <v>4.1399999999999996E-3</v>
      </c>
      <c r="Y463">
        <v>4.0600000000000002E-3</v>
      </c>
      <c r="Z463">
        <v>4.0000000000000001E-3</v>
      </c>
      <c r="AA463">
        <v>0</v>
      </c>
    </row>
    <row r="464" spans="1:27" x14ac:dyDescent="0.25">
      <c r="A464">
        <v>464.28282999999999</v>
      </c>
      <c r="B464">
        <v>22.14227</v>
      </c>
      <c r="C464">
        <v>22.37518</v>
      </c>
      <c r="D464">
        <v>22.112079999999999</v>
      </c>
      <c r="E464">
        <v>22.264240000000001</v>
      </c>
      <c r="F464">
        <v>4.9180000000000001E-2</v>
      </c>
      <c r="G464">
        <v>0</v>
      </c>
      <c r="H464">
        <v>3.48E-3</v>
      </c>
      <c r="I464">
        <v>0.39179000000000003</v>
      </c>
      <c r="J464">
        <v>9.9519999999999997E-2</v>
      </c>
      <c r="K464">
        <v>-3.406E-2</v>
      </c>
      <c r="L464">
        <v>1.4022699999999999</v>
      </c>
      <c r="M464">
        <v>5.0770000000000003E-2</v>
      </c>
      <c r="N464">
        <v>5.4129999999999998E-2</v>
      </c>
      <c r="O464">
        <v>115.63155</v>
      </c>
      <c r="P464">
        <v>1.02634</v>
      </c>
      <c r="Q464">
        <v>632.99852999999996</v>
      </c>
      <c r="R464">
        <v>313.15575000000001</v>
      </c>
      <c r="S464" t="s">
        <v>26</v>
      </c>
      <c r="T464" t="s">
        <v>26</v>
      </c>
      <c r="U464">
        <v>3.9199999999999999E-3</v>
      </c>
      <c r="V464">
        <v>7.2700000000000004E-3</v>
      </c>
      <c r="W464">
        <v>5.8199999999999997E-3</v>
      </c>
      <c r="X464">
        <v>4.13E-3</v>
      </c>
      <c r="Y464">
        <v>4.0699999999999998E-3</v>
      </c>
      <c r="Z464">
        <v>4.0000000000000001E-3</v>
      </c>
      <c r="AA464">
        <v>0</v>
      </c>
    </row>
    <row r="465" spans="1:27" x14ac:dyDescent="0.25">
      <c r="A465">
        <v>465.28208999999998</v>
      </c>
      <c r="B465">
        <v>22.142379999999999</v>
      </c>
      <c r="C465">
        <v>22.37529</v>
      </c>
      <c r="D465">
        <v>22.113109999999999</v>
      </c>
      <c r="E465">
        <v>22.26464</v>
      </c>
      <c r="F465">
        <v>5.0229999999999997E-2</v>
      </c>
      <c r="G465">
        <v>0</v>
      </c>
      <c r="H465">
        <v>3.2100000000000002E-3</v>
      </c>
      <c r="I465">
        <v>0.39339000000000002</v>
      </c>
      <c r="J465">
        <v>0.10188</v>
      </c>
      <c r="K465">
        <v>-3.4520000000000002E-2</v>
      </c>
      <c r="L465">
        <v>1.40567</v>
      </c>
      <c r="M465">
        <v>5.21E-2</v>
      </c>
      <c r="N465">
        <v>5.5079999999999997E-2</v>
      </c>
      <c r="O465">
        <v>116.10491</v>
      </c>
      <c r="P465">
        <v>0.94601000000000002</v>
      </c>
      <c r="Q465">
        <v>648.02926000000002</v>
      </c>
      <c r="R465">
        <v>319.79879</v>
      </c>
      <c r="S465" t="s">
        <v>26</v>
      </c>
      <c r="T465" t="s">
        <v>26</v>
      </c>
      <c r="U465">
        <v>3.9199999999999999E-3</v>
      </c>
      <c r="V465">
        <v>7.2700000000000004E-3</v>
      </c>
      <c r="W465">
        <v>5.8300000000000001E-3</v>
      </c>
      <c r="X465">
        <v>4.13E-3</v>
      </c>
      <c r="Y465">
        <v>4.0600000000000002E-3</v>
      </c>
      <c r="Z465">
        <v>4.0000000000000001E-3</v>
      </c>
      <c r="AA465">
        <v>0</v>
      </c>
    </row>
    <row r="466" spans="1:27" x14ac:dyDescent="0.25">
      <c r="A466">
        <v>466.28267</v>
      </c>
      <c r="B466">
        <v>22.142530000000001</v>
      </c>
      <c r="C466">
        <v>22.375150000000001</v>
      </c>
      <c r="D466">
        <v>22.112960000000001</v>
      </c>
      <c r="E466">
        <v>22.26427</v>
      </c>
      <c r="F466">
        <v>5.1429999999999997E-2</v>
      </c>
      <c r="G466">
        <v>0</v>
      </c>
      <c r="H466">
        <v>3.4499999999999999E-3</v>
      </c>
      <c r="I466">
        <v>0.3926</v>
      </c>
      <c r="J466">
        <v>0.10464</v>
      </c>
      <c r="K466">
        <v>-3.2300000000000002E-2</v>
      </c>
      <c r="L466">
        <v>1.40432</v>
      </c>
      <c r="M466">
        <v>5.3280000000000001E-2</v>
      </c>
      <c r="N466">
        <v>5.6399999999999999E-2</v>
      </c>
      <c r="O466">
        <v>115.87123</v>
      </c>
      <c r="P466">
        <v>1.0178799999999999</v>
      </c>
      <c r="Q466">
        <v>665.55867999999998</v>
      </c>
      <c r="R466">
        <v>327.42430999999999</v>
      </c>
      <c r="S466" t="s">
        <v>26</v>
      </c>
      <c r="T466" t="s">
        <v>26</v>
      </c>
      <c r="U466">
        <v>3.9300000000000003E-3</v>
      </c>
      <c r="V466">
        <v>7.2700000000000004E-3</v>
      </c>
      <c r="W466">
        <v>5.8199999999999997E-3</v>
      </c>
      <c r="X466">
        <v>4.1399999999999996E-3</v>
      </c>
      <c r="Y466">
        <v>4.0699999999999998E-3</v>
      </c>
      <c r="Z466">
        <v>4.0000000000000001E-3</v>
      </c>
      <c r="AA466">
        <v>0</v>
      </c>
    </row>
    <row r="467" spans="1:27" x14ac:dyDescent="0.25">
      <c r="A467">
        <v>467.286</v>
      </c>
      <c r="B467">
        <v>22.142890000000001</v>
      </c>
      <c r="C467">
        <v>22.374890000000001</v>
      </c>
      <c r="D467">
        <v>22.112210000000001</v>
      </c>
      <c r="E467">
        <v>22.265329999999999</v>
      </c>
      <c r="F467">
        <v>5.0610000000000002E-2</v>
      </c>
      <c r="G467">
        <v>0</v>
      </c>
      <c r="H467">
        <v>3.2200000000000002E-3</v>
      </c>
      <c r="I467">
        <v>0.39267000000000002</v>
      </c>
      <c r="J467">
        <v>9.1370000000000007E-2</v>
      </c>
      <c r="K467">
        <v>-3.109E-2</v>
      </c>
      <c r="L467">
        <v>1.4006700000000001</v>
      </c>
      <c r="M467">
        <v>4.6800000000000001E-2</v>
      </c>
      <c r="N467">
        <v>5.561E-2</v>
      </c>
      <c r="O467">
        <v>115.89131</v>
      </c>
      <c r="P467">
        <v>0.94903000000000004</v>
      </c>
      <c r="Q467">
        <v>581.20419000000004</v>
      </c>
      <c r="R467">
        <v>322.23129</v>
      </c>
      <c r="S467" t="s">
        <v>26</v>
      </c>
      <c r="T467" t="s">
        <v>26</v>
      </c>
      <c r="U467">
        <v>3.9300000000000003E-3</v>
      </c>
      <c r="V467">
        <v>7.26E-3</v>
      </c>
      <c r="W467">
        <v>5.8199999999999997E-3</v>
      </c>
      <c r="X467">
        <v>4.1200000000000004E-3</v>
      </c>
      <c r="Y467">
        <v>4.0600000000000002E-3</v>
      </c>
      <c r="Z467">
        <v>4.0000000000000001E-3</v>
      </c>
      <c r="AA467">
        <v>0</v>
      </c>
    </row>
    <row r="468" spans="1:27" x14ac:dyDescent="0.25">
      <c r="A468">
        <v>468.28712000000002</v>
      </c>
      <c r="B468">
        <v>22.143409999999999</v>
      </c>
      <c r="C468">
        <v>22.374659999999999</v>
      </c>
      <c r="D468">
        <v>22.11279</v>
      </c>
      <c r="E468">
        <v>22.26474</v>
      </c>
      <c r="F468">
        <v>5.0950000000000002E-2</v>
      </c>
      <c r="G468">
        <v>0</v>
      </c>
      <c r="H468">
        <v>3.4199999999999999E-3</v>
      </c>
      <c r="I468">
        <v>0.39344000000000001</v>
      </c>
      <c r="J468">
        <v>9.9699999999999997E-2</v>
      </c>
      <c r="K468">
        <v>-3.5130000000000002E-2</v>
      </c>
      <c r="L468">
        <v>1.40083</v>
      </c>
      <c r="M468">
        <v>5.0599999999999999E-2</v>
      </c>
      <c r="N468">
        <v>5.5820000000000002E-2</v>
      </c>
      <c r="O468">
        <v>116.1198</v>
      </c>
      <c r="P468">
        <v>1.0084599999999999</v>
      </c>
      <c r="Q468">
        <v>634.18659000000002</v>
      </c>
      <c r="R468">
        <v>324.41950000000003</v>
      </c>
      <c r="S468" t="s">
        <v>26</v>
      </c>
      <c r="T468" t="s">
        <v>26</v>
      </c>
      <c r="U468">
        <v>3.9199999999999999E-3</v>
      </c>
      <c r="V468">
        <v>7.26E-3</v>
      </c>
      <c r="W468">
        <v>5.8300000000000001E-3</v>
      </c>
      <c r="X468">
        <v>4.13E-3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469.29003999999998</v>
      </c>
      <c r="B469">
        <v>22.143129999999999</v>
      </c>
      <c r="C469">
        <v>22.375050000000002</v>
      </c>
      <c r="D469">
        <v>22.112130000000001</v>
      </c>
      <c r="E469">
        <v>22.264790000000001</v>
      </c>
      <c r="F469">
        <v>5.0819999999999997E-2</v>
      </c>
      <c r="G469">
        <v>0</v>
      </c>
      <c r="H469">
        <v>3.3E-3</v>
      </c>
      <c r="I469">
        <v>0.39071</v>
      </c>
      <c r="J469">
        <v>0.11693000000000001</v>
      </c>
      <c r="K469">
        <v>-3.2210000000000003E-2</v>
      </c>
      <c r="L469">
        <v>1.4043600000000001</v>
      </c>
      <c r="M469">
        <v>5.951E-2</v>
      </c>
      <c r="N469">
        <v>5.5890000000000002E-2</v>
      </c>
      <c r="O469">
        <v>115.31509</v>
      </c>
      <c r="P469">
        <v>0.97294999999999998</v>
      </c>
      <c r="Q469">
        <v>743.77211999999997</v>
      </c>
      <c r="R469">
        <v>323.53996000000001</v>
      </c>
      <c r="S469" t="s">
        <v>26</v>
      </c>
      <c r="T469" t="s">
        <v>26</v>
      </c>
      <c r="U469">
        <v>3.9300000000000003E-3</v>
      </c>
      <c r="V469">
        <v>7.2700000000000004E-3</v>
      </c>
      <c r="W469">
        <v>5.8100000000000001E-3</v>
      </c>
      <c r="X469">
        <v>4.15E-3</v>
      </c>
      <c r="Y469">
        <v>4.0600000000000002E-3</v>
      </c>
      <c r="Z469">
        <v>4.0000000000000001E-3</v>
      </c>
      <c r="AA469">
        <v>0</v>
      </c>
    </row>
    <row r="470" spans="1:27" x14ac:dyDescent="0.25">
      <c r="A470">
        <v>470.29036000000002</v>
      </c>
      <c r="B470">
        <v>22.143820000000002</v>
      </c>
      <c r="C470">
        <v>22.375640000000001</v>
      </c>
      <c r="D470">
        <v>22.112850000000002</v>
      </c>
      <c r="E470">
        <v>22.265370000000001</v>
      </c>
      <c r="F470">
        <v>5.0930000000000003E-2</v>
      </c>
      <c r="G470">
        <v>0</v>
      </c>
      <c r="H470">
        <v>3.3999999999999998E-3</v>
      </c>
      <c r="I470">
        <v>0.39221</v>
      </c>
      <c r="J470">
        <v>0.10248</v>
      </c>
      <c r="K470">
        <v>-3.5209999999999998E-2</v>
      </c>
      <c r="L470">
        <v>1.40211</v>
      </c>
      <c r="M470">
        <v>5.2109999999999997E-2</v>
      </c>
      <c r="N470">
        <v>5.5980000000000002E-2</v>
      </c>
      <c r="O470">
        <v>115.75696000000001</v>
      </c>
      <c r="P470">
        <v>1.0023</v>
      </c>
      <c r="Q470">
        <v>651.87991</v>
      </c>
      <c r="R470">
        <v>324.26071999999999</v>
      </c>
      <c r="S470" t="s">
        <v>26</v>
      </c>
      <c r="T470" t="s">
        <v>26</v>
      </c>
      <c r="U470">
        <v>3.9199999999999999E-3</v>
      </c>
      <c r="V470">
        <v>7.2700000000000004E-3</v>
      </c>
      <c r="W470">
        <v>5.8199999999999997E-3</v>
      </c>
      <c r="X470">
        <v>4.1399999999999996E-3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471.29194000000001</v>
      </c>
      <c r="B471">
        <v>22.1448</v>
      </c>
      <c r="C471">
        <v>22.37527</v>
      </c>
      <c r="D471">
        <v>22.112310000000001</v>
      </c>
      <c r="E471">
        <v>22.265219999999999</v>
      </c>
      <c r="F471">
        <v>5.0250000000000003E-2</v>
      </c>
      <c r="G471">
        <v>0</v>
      </c>
      <c r="H471">
        <v>2.9499999999999999E-3</v>
      </c>
      <c r="I471">
        <v>0.39343</v>
      </c>
      <c r="J471">
        <v>0.10625999999999999</v>
      </c>
      <c r="K471">
        <v>-3.3509999999999998E-2</v>
      </c>
      <c r="L471">
        <v>1.40584</v>
      </c>
      <c r="M471">
        <v>5.3530000000000001E-2</v>
      </c>
      <c r="N471">
        <v>5.527E-2</v>
      </c>
      <c r="O471">
        <v>116.11785999999999</v>
      </c>
      <c r="P471">
        <v>0.87060999999999999</v>
      </c>
      <c r="Q471">
        <v>675.94449999999995</v>
      </c>
      <c r="R471">
        <v>319.94432</v>
      </c>
      <c r="S471" t="s">
        <v>26</v>
      </c>
      <c r="T471" t="s">
        <v>26</v>
      </c>
      <c r="U471">
        <v>3.9199999999999999E-3</v>
      </c>
      <c r="V471">
        <v>7.2700000000000004E-3</v>
      </c>
      <c r="W471">
        <v>5.8300000000000001E-3</v>
      </c>
      <c r="X471">
        <v>4.1399999999999996E-3</v>
      </c>
      <c r="Y471">
        <v>4.0600000000000002E-3</v>
      </c>
      <c r="Z471">
        <v>4.0000000000000001E-3</v>
      </c>
      <c r="AA471">
        <v>0</v>
      </c>
    </row>
    <row r="472" spans="1:27" x14ac:dyDescent="0.25">
      <c r="A472">
        <v>472.29304999999999</v>
      </c>
      <c r="B472">
        <v>22.14443</v>
      </c>
      <c r="C472">
        <v>22.375730000000001</v>
      </c>
      <c r="D472">
        <v>22.112010000000001</v>
      </c>
      <c r="E472">
        <v>22.265910000000002</v>
      </c>
      <c r="F472">
        <v>5.1119999999999999E-2</v>
      </c>
      <c r="G472">
        <v>0</v>
      </c>
      <c r="H472">
        <v>3.4299999999999999E-3</v>
      </c>
      <c r="I472">
        <v>0.39193</v>
      </c>
      <c r="J472">
        <v>0.1028</v>
      </c>
      <c r="K472">
        <v>-3.3020000000000001E-2</v>
      </c>
      <c r="L472">
        <v>1.40557</v>
      </c>
      <c r="M472">
        <v>5.2229999999999999E-2</v>
      </c>
      <c r="N472">
        <v>5.6399999999999999E-2</v>
      </c>
      <c r="O472">
        <v>115.67287</v>
      </c>
      <c r="P472">
        <v>1.01275</v>
      </c>
      <c r="Q472">
        <v>653.88972999999999</v>
      </c>
      <c r="R472">
        <v>325.50060000000002</v>
      </c>
      <c r="S472" t="s">
        <v>26</v>
      </c>
      <c r="T472" t="s">
        <v>26</v>
      </c>
      <c r="U472">
        <v>3.9300000000000003E-3</v>
      </c>
      <c r="V472">
        <v>7.2700000000000004E-3</v>
      </c>
      <c r="W472">
        <v>5.8199999999999997E-3</v>
      </c>
      <c r="X472">
        <v>4.1399999999999996E-3</v>
      </c>
      <c r="Y472">
        <v>4.0699999999999998E-3</v>
      </c>
      <c r="Z472">
        <v>4.0000000000000001E-3</v>
      </c>
      <c r="AA472">
        <v>0</v>
      </c>
    </row>
    <row r="473" spans="1:27" x14ac:dyDescent="0.25">
      <c r="A473">
        <v>473.29306000000003</v>
      </c>
      <c r="B473">
        <v>22.14489</v>
      </c>
      <c r="C473">
        <v>22.375050000000002</v>
      </c>
      <c r="D473">
        <v>22.111889999999999</v>
      </c>
      <c r="E473">
        <v>22.266249999999999</v>
      </c>
      <c r="F473">
        <v>4.9889999999999997E-2</v>
      </c>
      <c r="G473">
        <v>0</v>
      </c>
      <c r="H473">
        <v>3.3700000000000002E-3</v>
      </c>
      <c r="I473">
        <v>0.39188000000000001</v>
      </c>
      <c r="J473">
        <v>0.10340000000000001</v>
      </c>
      <c r="K473">
        <v>-3.2770000000000001E-2</v>
      </c>
      <c r="L473">
        <v>1.3999900000000001</v>
      </c>
      <c r="M473">
        <v>5.2490000000000002E-2</v>
      </c>
      <c r="N473">
        <v>5.4919999999999997E-2</v>
      </c>
      <c r="O473">
        <v>115.66027</v>
      </c>
      <c r="P473">
        <v>0.99582000000000004</v>
      </c>
      <c r="Q473">
        <v>657.76189999999997</v>
      </c>
      <c r="R473">
        <v>317.63303000000002</v>
      </c>
      <c r="S473" t="s">
        <v>26</v>
      </c>
      <c r="T473" t="s">
        <v>26</v>
      </c>
      <c r="U473">
        <v>3.9300000000000003E-3</v>
      </c>
      <c r="V473">
        <v>7.26E-3</v>
      </c>
      <c r="W473">
        <v>5.8199999999999997E-3</v>
      </c>
      <c r="X473">
        <v>4.1399999999999996E-3</v>
      </c>
      <c r="Y473">
        <v>4.0600000000000002E-3</v>
      </c>
      <c r="Z473">
        <v>4.0000000000000001E-3</v>
      </c>
      <c r="AA473">
        <v>0</v>
      </c>
    </row>
    <row r="474" spans="1:27" x14ac:dyDescent="0.25">
      <c r="A474">
        <v>474.29475000000002</v>
      </c>
      <c r="B474">
        <v>22.144929999999999</v>
      </c>
      <c r="C474">
        <v>22.37491</v>
      </c>
      <c r="D474">
        <v>22.112200000000001</v>
      </c>
      <c r="E474">
        <v>22.266480000000001</v>
      </c>
      <c r="F474">
        <v>4.9599999999999998E-2</v>
      </c>
      <c r="G474">
        <v>0</v>
      </c>
      <c r="H474">
        <v>2.8700000000000002E-3</v>
      </c>
      <c r="I474">
        <v>0.39290000000000003</v>
      </c>
      <c r="J474">
        <v>0.1055</v>
      </c>
      <c r="K474">
        <v>-2.8510000000000001E-2</v>
      </c>
      <c r="L474">
        <v>1.4043399999999999</v>
      </c>
      <c r="M474">
        <v>5.364E-2</v>
      </c>
      <c r="N474">
        <v>5.4510000000000003E-2</v>
      </c>
      <c r="O474">
        <v>115.95954</v>
      </c>
      <c r="P474">
        <v>0.84623999999999999</v>
      </c>
      <c r="Q474">
        <v>671.08105999999998</v>
      </c>
      <c r="R474">
        <v>315.81384000000003</v>
      </c>
      <c r="S474" t="s">
        <v>26</v>
      </c>
      <c r="T474" t="s">
        <v>26</v>
      </c>
      <c r="U474">
        <v>3.9399999999999999E-3</v>
      </c>
      <c r="V474">
        <v>7.2700000000000004E-3</v>
      </c>
      <c r="W474">
        <v>5.8199999999999997E-3</v>
      </c>
      <c r="X474">
        <v>4.1399999999999996E-3</v>
      </c>
      <c r="Y474">
        <v>4.0600000000000002E-3</v>
      </c>
      <c r="Z474">
        <v>4.0000000000000001E-3</v>
      </c>
      <c r="AA474">
        <v>0</v>
      </c>
    </row>
    <row r="475" spans="1:27" x14ac:dyDescent="0.25">
      <c r="A475">
        <v>475.29545000000002</v>
      </c>
      <c r="B475">
        <v>22.14498</v>
      </c>
      <c r="C475">
        <v>22.374919999999999</v>
      </c>
      <c r="D475">
        <v>22.112349999999999</v>
      </c>
      <c r="E475">
        <v>22.267289999999999</v>
      </c>
      <c r="F475">
        <v>5.144E-2</v>
      </c>
      <c r="G475">
        <v>0</v>
      </c>
      <c r="H475">
        <v>2.96E-3</v>
      </c>
      <c r="I475">
        <v>0.39171</v>
      </c>
      <c r="J475">
        <v>9.597E-2</v>
      </c>
      <c r="K475">
        <v>-3.7470000000000003E-2</v>
      </c>
      <c r="L475">
        <v>1.4018900000000001</v>
      </c>
      <c r="M475">
        <v>4.9099999999999998E-2</v>
      </c>
      <c r="N475">
        <v>5.6500000000000002E-2</v>
      </c>
      <c r="O475">
        <v>115.60943</v>
      </c>
      <c r="P475">
        <v>0.87492000000000003</v>
      </c>
      <c r="Q475">
        <v>610.49803999999995</v>
      </c>
      <c r="R475">
        <v>327.50135</v>
      </c>
      <c r="S475" t="s">
        <v>26</v>
      </c>
      <c r="T475" t="s">
        <v>26</v>
      </c>
      <c r="U475">
        <v>3.9199999999999999E-3</v>
      </c>
      <c r="V475">
        <v>7.26E-3</v>
      </c>
      <c r="W475">
        <v>5.8199999999999997E-3</v>
      </c>
      <c r="X475">
        <v>4.13E-3</v>
      </c>
      <c r="Y475">
        <v>4.0600000000000002E-3</v>
      </c>
      <c r="Z475">
        <v>4.0000000000000001E-3</v>
      </c>
      <c r="AA475">
        <v>0</v>
      </c>
    </row>
    <row r="476" spans="1:27" x14ac:dyDescent="0.25">
      <c r="A476">
        <v>476.29788000000002</v>
      </c>
      <c r="B476">
        <v>22.144649999999999</v>
      </c>
      <c r="C476">
        <v>22.375779999999999</v>
      </c>
      <c r="D476">
        <v>22.112690000000001</v>
      </c>
      <c r="E476">
        <v>22.267569999999999</v>
      </c>
      <c r="F476">
        <v>5.0779999999999999E-2</v>
      </c>
      <c r="G476">
        <v>0</v>
      </c>
      <c r="H476">
        <v>2.98E-3</v>
      </c>
      <c r="I476">
        <v>0.39258999999999999</v>
      </c>
      <c r="J476">
        <v>0.11199000000000001</v>
      </c>
      <c r="K476">
        <v>-3.227E-2</v>
      </c>
      <c r="L476">
        <v>1.4019299999999999</v>
      </c>
      <c r="M476">
        <v>5.7590000000000002E-2</v>
      </c>
      <c r="N476">
        <v>5.5879999999999999E-2</v>
      </c>
      <c r="O476">
        <v>115.87004</v>
      </c>
      <c r="P476">
        <v>0.87951999999999997</v>
      </c>
      <c r="Q476">
        <v>712.39545999999996</v>
      </c>
      <c r="R476">
        <v>323.31196999999997</v>
      </c>
      <c r="S476" t="s">
        <v>26</v>
      </c>
      <c r="T476" t="s">
        <v>26</v>
      </c>
      <c r="U476">
        <v>3.9300000000000003E-3</v>
      </c>
      <c r="V476">
        <v>7.26E-3</v>
      </c>
      <c r="W476">
        <v>5.8199999999999997E-3</v>
      </c>
      <c r="X476">
        <v>4.15E-3</v>
      </c>
      <c r="Y476">
        <v>4.0600000000000002E-3</v>
      </c>
      <c r="Z476">
        <v>4.0000000000000001E-3</v>
      </c>
      <c r="AA476">
        <v>0</v>
      </c>
    </row>
    <row r="477" spans="1:27" x14ac:dyDescent="0.25">
      <c r="A477">
        <v>477.29912000000002</v>
      </c>
      <c r="B477">
        <v>22.14612</v>
      </c>
      <c r="C477">
        <v>22.374759999999998</v>
      </c>
      <c r="D477">
        <v>22.113510000000002</v>
      </c>
      <c r="E477">
        <v>22.268470000000001</v>
      </c>
      <c r="F477">
        <v>5.0650000000000001E-2</v>
      </c>
      <c r="G477">
        <v>0</v>
      </c>
      <c r="H477">
        <v>3.0699999999999998E-3</v>
      </c>
      <c r="I477">
        <v>0.39246999999999999</v>
      </c>
      <c r="J477">
        <v>9.3280000000000002E-2</v>
      </c>
      <c r="K477">
        <v>-3.074E-2</v>
      </c>
      <c r="L477">
        <v>1.40425</v>
      </c>
      <c r="M477">
        <v>4.7739999999999998E-2</v>
      </c>
      <c r="N477">
        <v>5.5350000000000003E-2</v>
      </c>
      <c r="O477">
        <v>115.83280999999999</v>
      </c>
      <c r="P477">
        <v>0.90561999999999998</v>
      </c>
      <c r="Q477">
        <v>593.36708999999996</v>
      </c>
      <c r="R477">
        <v>322.48656999999997</v>
      </c>
      <c r="S477" t="s">
        <v>26</v>
      </c>
      <c r="T477" t="s">
        <v>26</v>
      </c>
      <c r="U477">
        <v>3.9300000000000003E-3</v>
      </c>
      <c r="V477">
        <v>7.2700000000000004E-3</v>
      </c>
      <c r="W477">
        <v>5.8199999999999997E-3</v>
      </c>
      <c r="X477">
        <v>4.1200000000000004E-3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478.30031000000002</v>
      </c>
      <c r="B478">
        <v>22.14622</v>
      </c>
      <c r="C478">
        <v>22.37529</v>
      </c>
      <c r="D478">
        <v>22.1129</v>
      </c>
      <c r="E478">
        <v>22.268190000000001</v>
      </c>
      <c r="F478">
        <v>5.0450000000000002E-2</v>
      </c>
      <c r="G478">
        <v>0</v>
      </c>
      <c r="H478">
        <v>3.3700000000000002E-3</v>
      </c>
      <c r="I478">
        <v>0.39202999999999999</v>
      </c>
      <c r="J478">
        <v>9.7430000000000003E-2</v>
      </c>
      <c r="K478">
        <v>-3.1440000000000003E-2</v>
      </c>
      <c r="L478">
        <v>1.40381</v>
      </c>
      <c r="M478">
        <v>4.9709999999999997E-2</v>
      </c>
      <c r="N478">
        <v>5.5379999999999999E-2</v>
      </c>
      <c r="O478">
        <v>115.70397</v>
      </c>
      <c r="P478">
        <v>0.99365000000000003</v>
      </c>
      <c r="Q478">
        <v>619.79881</v>
      </c>
      <c r="R478">
        <v>321.24322000000001</v>
      </c>
      <c r="S478" t="s">
        <v>26</v>
      </c>
      <c r="T478" t="s">
        <v>26</v>
      </c>
      <c r="U478">
        <v>3.9300000000000003E-3</v>
      </c>
      <c r="V478">
        <v>7.2700000000000004E-3</v>
      </c>
      <c r="W478">
        <v>5.8199999999999997E-3</v>
      </c>
      <c r="X478">
        <v>4.13E-3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479.30153999999999</v>
      </c>
      <c r="B479">
        <v>22.145600000000002</v>
      </c>
      <c r="C479">
        <v>22.375610000000002</v>
      </c>
      <c r="D479">
        <v>22.112279999999998</v>
      </c>
      <c r="E479">
        <v>22.268149999999999</v>
      </c>
      <c r="F479">
        <v>5.0290000000000001E-2</v>
      </c>
      <c r="G479">
        <v>0</v>
      </c>
      <c r="H479">
        <v>2.8800000000000002E-3</v>
      </c>
      <c r="I479">
        <v>0.39472000000000002</v>
      </c>
      <c r="J479">
        <v>0.10836999999999999</v>
      </c>
      <c r="K479">
        <v>-3.2689999999999997E-2</v>
      </c>
      <c r="L479">
        <v>1.40367</v>
      </c>
      <c r="M479">
        <v>5.5550000000000002E-2</v>
      </c>
      <c r="N479">
        <v>5.5390000000000002E-2</v>
      </c>
      <c r="O479">
        <v>116.49778999999999</v>
      </c>
      <c r="P479">
        <v>0.84962000000000004</v>
      </c>
      <c r="Q479">
        <v>689.36451999999997</v>
      </c>
      <c r="R479">
        <v>320.18979999999999</v>
      </c>
      <c r="S479" t="s">
        <v>26</v>
      </c>
      <c r="T479" t="s">
        <v>26</v>
      </c>
      <c r="U479">
        <v>3.9300000000000003E-3</v>
      </c>
      <c r="V479">
        <v>7.2700000000000004E-3</v>
      </c>
      <c r="W479">
        <v>5.8300000000000001E-3</v>
      </c>
      <c r="X479">
        <v>4.1399999999999996E-3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480.30277999999998</v>
      </c>
      <c r="B480">
        <v>22.146249999999998</v>
      </c>
      <c r="C480">
        <v>22.37575</v>
      </c>
      <c r="D480">
        <v>22.113099999999999</v>
      </c>
      <c r="E480">
        <v>22.268409999999999</v>
      </c>
      <c r="F480">
        <v>5.0970000000000001E-2</v>
      </c>
      <c r="G480">
        <v>0</v>
      </c>
      <c r="H480">
        <v>3.48E-3</v>
      </c>
      <c r="I480">
        <v>0.39304</v>
      </c>
      <c r="J480">
        <v>0.10847999999999999</v>
      </c>
      <c r="K480">
        <v>-3.209E-2</v>
      </c>
      <c r="L480">
        <v>1.4010899999999999</v>
      </c>
      <c r="M480">
        <v>5.543E-2</v>
      </c>
      <c r="N480">
        <v>5.6000000000000001E-2</v>
      </c>
      <c r="O480">
        <v>116.00254</v>
      </c>
      <c r="P480">
        <v>1.02607</v>
      </c>
      <c r="Q480">
        <v>690.08590000000004</v>
      </c>
      <c r="R480">
        <v>324.54539</v>
      </c>
      <c r="S480" t="s">
        <v>26</v>
      </c>
      <c r="T480" t="s">
        <v>26</v>
      </c>
      <c r="U480">
        <v>3.9300000000000003E-3</v>
      </c>
      <c r="V480">
        <v>7.26E-3</v>
      </c>
      <c r="W480">
        <v>5.8199999999999997E-3</v>
      </c>
      <c r="X480">
        <v>4.1399999999999996E-3</v>
      </c>
      <c r="Y480">
        <v>4.0699999999999998E-3</v>
      </c>
      <c r="Z480">
        <v>4.0000000000000001E-3</v>
      </c>
      <c r="AA480">
        <v>0</v>
      </c>
    </row>
    <row r="481" spans="1:27" x14ac:dyDescent="0.25">
      <c r="A481">
        <v>481.30381999999997</v>
      </c>
      <c r="B481">
        <v>22.146989999999999</v>
      </c>
      <c r="C481">
        <v>22.37556</v>
      </c>
      <c r="D481">
        <v>22.113</v>
      </c>
      <c r="E481">
        <v>22.268450000000001</v>
      </c>
      <c r="F481">
        <v>5.04E-2</v>
      </c>
      <c r="G481">
        <v>0</v>
      </c>
      <c r="H481">
        <v>2.9299999999999999E-3</v>
      </c>
      <c r="I481">
        <v>0.39493</v>
      </c>
      <c r="J481">
        <v>8.4519999999999998E-2</v>
      </c>
      <c r="K481">
        <v>-3.2680000000000001E-2</v>
      </c>
      <c r="L481">
        <v>1.4036200000000001</v>
      </c>
      <c r="M481">
        <v>4.2939999999999999E-2</v>
      </c>
      <c r="N481">
        <v>5.5350000000000003E-2</v>
      </c>
      <c r="O481">
        <v>116.56009</v>
      </c>
      <c r="P481">
        <v>0.86534</v>
      </c>
      <c r="Q481">
        <v>537.67555000000004</v>
      </c>
      <c r="R481">
        <v>320.88083999999998</v>
      </c>
      <c r="S481" t="s">
        <v>26</v>
      </c>
      <c r="T481" t="s">
        <v>26</v>
      </c>
      <c r="U481">
        <v>3.9300000000000003E-3</v>
      </c>
      <c r="V481">
        <v>7.2700000000000004E-3</v>
      </c>
      <c r="W481">
        <v>5.8300000000000001E-3</v>
      </c>
      <c r="X481">
        <v>4.1099999999999999E-3</v>
      </c>
      <c r="Y481">
        <v>4.0600000000000002E-3</v>
      </c>
      <c r="Z481">
        <v>4.0000000000000001E-3</v>
      </c>
      <c r="AA481">
        <v>0</v>
      </c>
    </row>
    <row r="482" spans="1:27" x14ac:dyDescent="0.25">
      <c r="A482">
        <v>482.30434000000002</v>
      </c>
      <c r="B482">
        <v>22.14791</v>
      </c>
      <c r="C482">
        <v>22.374669999999998</v>
      </c>
      <c r="D482">
        <v>22.112159999999999</v>
      </c>
      <c r="E482">
        <v>22.26867</v>
      </c>
      <c r="F482">
        <v>5.0099999999999999E-2</v>
      </c>
      <c r="G482">
        <v>0</v>
      </c>
      <c r="H482">
        <v>3.0500000000000002E-3</v>
      </c>
      <c r="I482">
        <v>0.39171</v>
      </c>
      <c r="J482">
        <v>9.6409999999999996E-2</v>
      </c>
      <c r="K482">
        <v>-3.5299999999999998E-2</v>
      </c>
      <c r="L482">
        <v>1.40052</v>
      </c>
      <c r="M482">
        <v>4.87E-2</v>
      </c>
      <c r="N482">
        <v>5.5010000000000003E-2</v>
      </c>
      <c r="O482">
        <v>115.60955</v>
      </c>
      <c r="P482">
        <v>0.90071000000000001</v>
      </c>
      <c r="Q482">
        <v>613.34149000000002</v>
      </c>
      <c r="R482">
        <v>318.95814999999999</v>
      </c>
      <c r="S482" t="s">
        <v>26</v>
      </c>
      <c r="T482" t="s">
        <v>26</v>
      </c>
      <c r="U482">
        <v>3.9199999999999999E-3</v>
      </c>
      <c r="V482">
        <v>7.26E-3</v>
      </c>
      <c r="W482">
        <v>5.8199999999999997E-3</v>
      </c>
      <c r="X482">
        <v>4.13E-3</v>
      </c>
      <c r="Y482">
        <v>4.0600000000000002E-3</v>
      </c>
      <c r="Z482">
        <v>4.0000000000000001E-3</v>
      </c>
      <c r="AA482">
        <v>0</v>
      </c>
    </row>
    <row r="483" spans="1:27" x14ac:dyDescent="0.25">
      <c r="A483">
        <v>483.30732</v>
      </c>
      <c r="B483">
        <v>22.148340000000001</v>
      </c>
      <c r="C483">
        <v>22.375299999999999</v>
      </c>
      <c r="D483">
        <v>22.112739999999999</v>
      </c>
      <c r="E483">
        <v>22.269400000000001</v>
      </c>
      <c r="F483">
        <v>5.074E-2</v>
      </c>
      <c r="G483">
        <v>0</v>
      </c>
      <c r="H483">
        <v>3.9399999999999999E-3</v>
      </c>
      <c r="I483">
        <v>0.39362000000000003</v>
      </c>
      <c r="J483">
        <v>0.1133</v>
      </c>
      <c r="K483">
        <v>-3.3680000000000002E-2</v>
      </c>
      <c r="L483">
        <v>1.4020600000000001</v>
      </c>
      <c r="M483">
        <v>5.738E-2</v>
      </c>
      <c r="N483">
        <v>5.5730000000000002E-2</v>
      </c>
      <c r="O483">
        <v>116.17361</v>
      </c>
      <c r="P483">
        <v>1.16371</v>
      </c>
      <c r="Q483">
        <v>720.77328</v>
      </c>
      <c r="R483">
        <v>323.08708000000001</v>
      </c>
      <c r="S483" t="s">
        <v>26</v>
      </c>
      <c r="T483" t="s">
        <v>26</v>
      </c>
      <c r="U483">
        <v>3.9199999999999999E-3</v>
      </c>
      <c r="V483">
        <v>7.2700000000000004E-3</v>
      </c>
      <c r="W483">
        <v>5.8300000000000001E-3</v>
      </c>
      <c r="X483">
        <v>4.15E-3</v>
      </c>
      <c r="Y483">
        <v>4.0699999999999998E-3</v>
      </c>
      <c r="Z483">
        <v>4.0000000000000001E-3</v>
      </c>
      <c r="AA483">
        <v>0</v>
      </c>
    </row>
    <row r="484" spans="1:27" x14ac:dyDescent="0.25">
      <c r="A484">
        <v>484.31079999999997</v>
      </c>
      <c r="B484">
        <v>22.14855</v>
      </c>
      <c r="C484">
        <v>22.375309999999999</v>
      </c>
      <c r="D484">
        <v>22.112310000000001</v>
      </c>
      <c r="E484">
        <v>22.26868</v>
      </c>
      <c r="F484">
        <v>5.0040000000000001E-2</v>
      </c>
      <c r="G484">
        <v>0</v>
      </c>
      <c r="H484">
        <v>3.3899999999999998E-3</v>
      </c>
      <c r="I484">
        <v>0.39241999999999999</v>
      </c>
      <c r="J484">
        <v>0.11094999999999999</v>
      </c>
      <c r="K484">
        <v>-3.4250000000000003E-2</v>
      </c>
      <c r="L484">
        <v>1.4044099999999999</v>
      </c>
      <c r="M484">
        <v>5.5750000000000001E-2</v>
      </c>
      <c r="N484">
        <v>5.5050000000000002E-2</v>
      </c>
      <c r="O484">
        <v>115.81921</v>
      </c>
      <c r="P484">
        <v>0.99924999999999997</v>
      </c>
      <c r="Q484">
        <v>705.81853000000001</v>
      </c>
      <c r="R484">
        <v>318.61790000000002</v>
      </c>
      <c r="S484" t="s">
        <v>26</v>
      </c>
      <c r="T484" t="s">
        <v>26</v>
      </c>
      <c r="U484">
        <v>3.9199999999999999E-3</v>
      </c>
      <c r="V484">
        <v>7.2700000000000004E-3</v>
      </c>
      <c r="W484">
        <v>5.8199999999999997E-3</v>
      </c>
      <c r="X484">
        <v>4.15E-3</v>
      </c>
      <c r="Y484">
        <v>4.0600000000000002E-3</v>
      </c>
      <c r="Z484">
        <v>4.0000000000000001E-3</v>
      </c>
      <c r="AA484">
        <v>0</v>
      </c>
    </row>
    <row r="485" spans="1:27" x14ac:dyDescent="0.25">
      <c r="A485">
        <v>485.31060000000002</v>
      </c>
      <c r="B485">
        <v>22.14865</v>
      </c>
      <c r="C485">
        <v>22.375360000000001</v>
      </c>
      <c r="D485">
        <v>22.112480000000001</v>
      </c>
      <c r="E485">
        <v>22.268470000000001</v>
      </c>
      <c r="F485">
        <v>5.11E-2</v>
      </c>
      <c r="G485">
        <v>0</v>
      </c>
      <c r="H485">
        <v>3.5799999999999998E-3</v>
      </c>
      <c r="I485">
        <v>0.39378000000000002</v>
      </c>
      <c r="J485">
        <v>0.10735</v>
      </c>
      <c r="K485">
        <v>-3.3779999999999998E-2</v>
      </c>
      <c r="L485">
        <v>1.4008100000000001</v>
      </c>
      <c r="M485">
        <v>5.3809999999999997E-2</v>
      </c>
      <c r="N485">
        <v>5.6189999999999997E-2</v>
      </c>
      <c r="O485">
        <v>116.21906</v>
      </c>
      <c r="P485">
        <v>1.0551900000000001</v>
      </c>
      <c r="Q485">
        <v>682.93046000000004</v>
      </c>
      <c r="R485">
        <v>325.33656999999999</v>
      </c>
      <c r="S485" t="s">
        <v>26</v>
      </c>
      <c r="T485" t="s">
        <v>26</v>
      </c>
      <c r="U485">
        <v>3.9199999999999999E-3</v>
      </c>
      <c r="V485">
        <v>7.26E-3</v>
      </c>
      <c r="W485">
        <v>5.8300000000000001E-3</v>
      </c>
      <c r="X485">
        <v>4.1399999999999996E-3</v>
      </c>
      <c r="Y485">
        <v>4.0699999999999998E-3</v>
      </c>
      <c r="Z485">
        <v>4.0000000000000001E-3</v>
      </c>
      <c r="AA485">
        <v>0</v>
      </c>
    </row>
    <row r="486" spans="1:27" x14ac:dyDescent="0.25">
      <c r="A486">
        <v>486.31047000000001</v>
      </c>
      <c r="B486">
        <v>22.147760000000002</v>
      </c>
      <c r="C486">
        <v>22.375509999999998</v>
      </c>
      <c r="D486">
        <v>22.11271</v>
      </c>
      <c r="E486">
        <v>22.270040000000002</v>
      </c>
      <c r="F486">
        <v>5.0709999999999998E-2</v>
      </c>
      <c r="G486">
        <v>0</v>
      </c>
      <c r="H486">
        <v>3.5999999999999999E-3</v>
      </c>
      <c r="I486">
        <v>0.39485999999999999</v>
      </c>
      <c r="J486">
        <v>0.10227</v>
      </c>
      <c r="K486">
        <v>-2.9229999999999999E-2</v>
      </c>
      <c r="L486">
        <v>1.4042600000000001</v>
      </c>
      <c r="M486">
        <v>5.2310000000000002E-2</v>
      </c>
      <c r="N486">
        <v>5.5739999999999998E-2</v>
      </c>
      <c r="O486">
        <v>116.53984</v>
      </c>
      <c r="P486">
        <v>1.0630500000000001</v>
      </c>
      <c r="Q486">
        <v>650.57060999999999</v>
      </c>
      <c r="R486">
        <v>322.86081999999999</v>
      </c>
      <c r="S486" t="s">
        <v>26</v>
      </c>
      <c r="T486" t="s">
        <v>26</v>
      </c>
      <c r="U486">
        <v>3.9300000000000003E-3</v>
      </c>
      <c r="V486">
        <v>7.2700000000000004E-3</v>
      </c>
      <c r="W486">
        <v>5.8300000000000001E-3</v>
      </c>
      <c r="X486">
        <v>4.1399999999999996E-3</v>
      </c>
      <c r="Y486">
        <v>4.0699999999999998E-3</v>
      </c>
      <c r="Z486">
        <v>4.0000000000000001E-3</v>
      </c>
      <c r="AA486">
        <v>0</v>
      </c>
    </row>
    <row r="487" spans="1:27" x14ac:dyDescent="0.25">
      <c r="A487">
        <v>487.31074000000001</v>
      </c>
      <c r="B487">
        <v>22.150230000000001</v>
      </c>
      <c r="C487">
        <v>22.37584</v>
      </c>
      <c r="D487">
        <v>22.112400000000001</v>
      </c>
      <c r="E487">
        <v>22.269839999999999</v>
      </c>
      <c r="F487">
        <v>5.0380000000000001E-2</v>
      </c>
      <c r="G487">
        <v>0</v>
      </c>
      <c r="H487">
        <v>2.82E-3</v>
      </c>
      <c r="I487">
        <v>0.39296999999999999</v>
      </c>
      <c r="J487">
        <v>9.9379999999999996E-2</v>
      </c>
      <c r="K487">
        <v>-3.039E-2</v>
      </c>
      <c r="L487">
        <v>1.4046799999999999</v>
      </c>
      <c r="M487">
        <v>4.9730000000000003E-2</v>
      </c>
      <c r="N487">
        <v>5.5509999999999997E-2</v>
      </c>
      <c r="O487">
        <v>115.97977</v>
      </c>
      <c r="P487">
        <v>0.83272999999999997</v>
      </c>
      <c r="Q487">
        <v>632.25828999999999</v>
      </c>
      <c r="R487">
        <v>320.74261999999999</v>
      </c>
      <c r="S487" t="s">
        <v>26</v>
      </c>
      <c r="T487" t="s">
        <v>26</v>
      </c>
      <c r="U487">
        <v>3.9300000000000003E-3</v>
      </c>
      <c r="V487">
        <v>7.2700000000000004E-3</v>
      </c>
      <c r="W487">
        <v>5.8199999999999997E-3</v>
      </c>
      <c r="X487">
        <v>4.13E-3</v>
      </c>
      <c r="Y487">
        <v>4.0600000000000002E-3</v>
      </c>
      <c r="Z487">
        <v>4.0000000000000001E-3</v>
      </c>
      <c r="AA487">
        <v>0</v>
      </c>
    </row>
    <row r="488" spans="1:27" x14ac:dyDescent="0.25">
      <c r="A488">
        <v>488.31216999999998</v>
      </c>
      <c r="B488">
        <v>22.15014</v>
      </c>
      <c r="C488">
        <v>22.37566</v>
      </c>
      <c r="D488">
        <v>22.114239999999999</v>
      </c>
      <c r="E488">
        <v>22.269950000000001</v>
      </c>
      <c r="F488">
        <v>5.0349999999999999E-2</v>
      </c>
      <c r="G488">
        <v>0</v>
      </c>
      <c r="H488">
        <v>3.3400000000000001E-3</v>
      </c>
      <c r="I488">
        <v>0.39150000000000001</v>
      </c>
      <c r="J488">
        <v>0.1077</v>
      </c>
      <c r="K488">
        <v>-3.0530000000000002E-2</v>
      </c>
      <c r="L488">
        <v>1.4041300000000001</v>
      </c>
      <c r="M488">
        <v>5.398E-2</v>
      </c>
      <c r="N488">
        <v>5.5059999999999998E-2</v>
      </c>
      <c r="O488">
        <v>115.54608</v>
      </c>
      <c r="P488">
        <v>0.98521999999999998</v>
      </c>
      <c r="Q488">
        <v>685.16900999999996</v>
      </c>
      <c r="R488">
        <v>320.61482000000001</v>
      </c>
      <c r="S488" t="s">
        <v>26</v>
      </c>
      <c r="T488" t="s">
        <v>26</v>
      </c>
      <c r="U488">
        <v>3.9300000000000003E-3</v>
      </c>
      <c r="V488">
        <v>7.2700000000000004E-3</v>
      </c>
      <c r="W488">
        <v>5.8199999999999997E-3</v>
      </c>
      <c r="X488">
        <v>4.1399999999999996E-3</v>
      </c>
      <c r="Y488">
        <v>4.0600000000000002E-3</v>
      </c>
      <c r="Z488">
        <v>4.0000000000000001E-3</v>
      </c>
      <c r="AA488">
        <v>0</v>
      </c>
    </row>
    <row r="489" spans="1:27" x14ac:dyDescent="0.25">
      <c r="A489">
        <v>489.31220999999999</v>
      </c>
      <c r="B489">
        <v>22.14968</v>
      </c>
      <c r="C489">
        <v>22.375319999999999</v>
      </c>
      <c r="D489">
        <v>22.112500000000001</v>
      </c>
      <c r="E489">
        <v>22.269480000000001</v>
      </c>
      <c r="F489">
        <v>5.0369999999999998E-2</v>
      </c>
      <c r="G489">
        <v>0</v>
      </c>
      <c r="H489">
        <v>3.2100000000000002E-3</v>
      </c>
      <c r="I489">
        <v>0.39299000000000001</v>
      </c>
      <c r="J489">
        <v>9.7009999999999999E-2</v>
      </c>
      <c r="K489">
        <v>-3.5470000000000002E-2</v>
      </c>
      <c r="L489">
        <v>1.4036999999999999</v>
      </c>
      <c r="M489">
        <v>4.8619999999999997E-2</v>
      </c>
      <c r="N489">
        <v>5.5370000000000003E-2</v>
      </c>
      <c r="O489">
        <v>115.98779999999999</v>
      </c>
      <c r="P489">
        <v>0.94703999999999999</v>
      </c>
      <c r="Q489">
        <v>617.17422999999997</v>
      </c>
      <c r="R489">
        <v>320.67766</v>
      </c>
      <c r="S489" t="s">
        <v>26</v>
      </c>
      <c r="T489" t="s">
        <v>26</v>
      </c>
      <c r="U489">
        <v>3.9199999999999999E-3</v>
      </c>
      <c r="V489">
        <v>7.2700000000000004E-3</v>
      </c>
      <c r="W489">
        <v>5.8199999999999997E-3</v>
      </c>
      <c r="X489">
        <v>4.13E-3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490.31218000000001</v>
      </c>
      <c r="B490">
        <v>22.149229999999999</v>
      </c>
      <c r="C490">
        <v>22.375820000000001</v>
      </c>
      <c r="D490">
        <v>22.112449999999999</v>
      </c>
      <c r="E490">
        <v>22.269469999999998</v>
      </c>
      <c r="F490">
        <v>5.0310000000000001E-2</v>
      </c>
      <c r="G490">
        <v>0</v>
      </c>
      <c r="H490">
        <v>3.2000000000000002E-3</v>
      </c>
      <c r="I490">
        <v>0.39362000000000003</v>
      </c>
      <c r="J490">
        <v>9.0209999999999999E-2</v>
      </c>
      <c r="K490">
        <v>-3.2890000000000003E-2</v>
      </c>
      <c r="L490">
        <v>1.40343</v>
      </c>
      <c r="M490">
        <v>4.5370000000000001E-2</v>
      </c>
      <c r="N490">
        <v>5.5419999999999997E-2</v>
      </c>
      <c r="O490">
        <v>116.17209</v>
      </c>
      <c r="P490">
        <v>0.94488000000000005</v>
      </c>
      <c r="Q490">
        <v>573.85736999999995</v>
      </c>
      <c r="R490">
        <v>320.29545000000002</v>
      </c>
      <c r="S490" t="s">
        <v>26</v>
      </c>
      <c r="T490" t="s">
        <v>26</v>
      </c>
      <c r="U490">
        <v>3.9300000000000003E-3</v>
      </c>
      <c r="V490">
        <v>7.2700000000000004E-3</v>
      </c>
      <c r="W490">
        <v>5.8300000000000001E-3</v>
      </c>
      <c r="X490">
        <v>4.1200000000000004E-3</v>
      </c>
      <c r="Y490">
        <v>4.0600000000000002E-3</v>
      </c>
      <c r="Z490">
        <v>4.0000000000000001E-3</v>
      </c>
      <c r="AA490">
        <v>0</v>
      </c>
    </row>
    <row r="491" spans="1:27" x14ac:dyDescent="0.25">
      <c r="A491">
        <v>491.31421</v>
      </c>
      <c r="B491">
        <v>22.150510000000001</v>
      </c>
      <c r="C491">
        <v>22.375360000000001</v>
      </c>
      <c r="D491">
        <v>22.113219999999998</v>
      </c>
      <c r="E491">
        <v>22.27075</v>
      </c>
      <c r="F491">
        <v>5.049E-2</v>
      </c>
      <c r="G491">
        <v>0</v>
      </c>
      <c r="H491">
        <v>3.5000000000000001E-3</v>
      </c>
      <c r="I491">
        <v>0.39305000000000001</v>
      </c>
      <c r="J491">
        <v>0.10614</v>
      </c>
      <c r="K491">
        <v>-3.1E-2</v>
      </c>
      <c r="L491">
        <v>1.3992199999999999</v>
      </c>
      <c r="M491">
        <v>5.339E-2</v>
      </c>
      <c r="N491">
        <v>5.5359999999999999E-2</v>
      </c>
      <c r="O491">
        <v>116.00313</v>
      </c>
      <c r="P491">
        <v>1.03261</v>
      </c>
      <c r="Q491">
        <v>675.23204999999996</v>
      </c>
      <c r="R491">
        <v>321.45767999999998</v>
      </c>
      <c r="S491" t="s">
        <v>26</v>
      </c>
      <c r="T491" t="s">
        <v>26</v>
      </c>
      <c r="U491">
        <v>3.9300000000000003E-3</v>
      </c>
      <c r="V491">
        <v>7.26E-3</v>
      </c>
      <c r="W491">
        <v>5.8199999999999997E-3</v>
      </c>
      <c r="X491">
        <v>4.1399999999999996E-3</v>
      </c>
      <c r="Y491">
        <v>4.0699999999999998E-3</v>
      </c>
      <c r="Z491">
        <v>4.0000000000000001E-3</v>
      </c>
      <c r="AA491">
        <v>0</v>
      </c>
    </row>
    <row r="492" spans="1:27" x14ac:dyDescent="0.25">
      <c r="A492">
        <v>492.31421</v>
      </c>
      <c r="B492">
        <v>22.151060000000001</v>
      </c>
      <c r="C492">
        <v>22.3751</v>
      </c>
      <c r="D492">
        <v>22.112780000000001</v>
      </c>
      <c r="E492">
        <v>22.271229999999999</v>
      </c>
      <c r="F492">
        <v>5.0990000000000001E-2</v>
      </c>
      <c r="G492">
        <v>0</v>
      </c>
      <c r="H492">
        <v>3.2100000000000002E-3</v>
      </c>
      <c r="I492">
        <v>0.39333000000000001</v>
      </c>
      <c r="J492">
        <v>0.11082</v>
      </c>
      <c r="K492">
        <v>-3.5869999999999999E-2</v>
      </c>
      <c r="L492">
        <v>1.4056</v>
      </c>
      <c r="M492">
        <v>5.5710000000000003E-2</v>
      </c>
      <c r="N492">
        <v>5.595E-2</v>
      </c>
      <c r="O492">
        <v>116.08789</v>
      </c>
      <c r="P492">
        <v>0.9466</v>
      </c>
      <c r="Q492">
        <v>705.02791999999999</v>
      </c>
      <c r="R492">
        <v>324.64071999999999</v>
      </c>
      <c r="S492" t="s">
        <v>26</v>
      </c>
      <c r="T492" t="s">
        <v>26</v>
      </c>
      <c r="U492">
        <v>3.9199999999999999E-3</v>
      </c>
      <c r="V492">
        <v>7.2700000000000004E-3</v>
      </c>
      <c r="W492">
        <v>5.8300000000000001E-3</v>
      </c>
      <c r="X492">
        <v>4.15E-3</v>
      </c>
      <c r="Y492">
        <v>4.0600000000000002E-3</v>
      </c>
      <c r="Z492">
        <v>4.0000000000000001E-3</v>
      </c>
      <c r="AA492">
        <v>0</v>
      </c>
    </row>
    <row r="493" spans="1:27" x14ac:dyDescent="0.25">
      <c r="A493">
        <v>493.31409000000002</v>
      </c>
      <c r="B493">
        <v>22.151039999999998</v>
      </c>
      <c r="C493">
        <v>22.37556</v>
      </c>
      <c r="D493">
        <v>22.113389999999999</v>
      </c>
      <c r="E493">
        <v>22.271149999999999</v>
      </c>
      <c r="F493">
        <v>4.9829999999999999E-2</v>
      </c>
      <c r="G493">
        <v>0</v>
      </c>
      <c r="H493">
        <v>3.5599999999999998E-3</v>
      </c>
      <c r="I493">
        <v>0.39357999999999999</v>
      </c>
      <c r="J493">
        <v>0.10564999999999999</v>
      </c>
      <c r="K493">
        <v>-3.3550000000000003E-2</v>
      </c>
      <c r="L493">
        <v>1.4040299999999999</v>
      </c>
      <c r="M493">
        <v>5.3080000000000002E-2</v>
      </c>
      <c r="N493">
        <v>5.4649999999999997E-2</v>
      </c>
      <c r="O493">
        <v>116.16034000000001</v>
      </c>
      <c r="P493">
        <v>1.04935</v>
      </c>
      <c r="Q493">
        <v>672.12665000000004</v>
      </c>
      <c r="R493">
        <v>317.25754000000001</v>
      </c>
      <c r="S493" t="s">
        <v>26</v>
      </c>
      <c r="T493" t="s">
        <v>26</v>
      </c>
      <c r="U493">
        <v>3.9199999999999999E-3</v>
      </c>
      <c r="V493">
        <v>7.2700000000000004E-3</v>
      </c>
      <c r="W493">
        <v>5.8300000000000001E-3</v>
      </c>
      <c r="X493">
        <v>4.1399999999999996E-3</v>
      </c>
      <c r="Y493">
        <v>4.0699999999999998E-3</v>
      </c>
      <c r="Z493">
        <v>4.0000000000000001E-3</v>
      </c>
      <c r="AA493">
        <v>0</v>
      </c>
    </row>
    <row r="494" spans="1:27" x14ac:dyDescent="0.25">
      <c r="A494">
        <v>494.31495000000001</v>
      </c>
      <c r="B494">
        <v>22.15157</v>
      </c>
      <c r="C494">
        <v>22.375440000000001</v>
      </c>
      <c r="D494">
        <v>22.112739999999999</v>
      </c>
      <c r="E494">
        <v>22.272110000000001</v>
      </c>
      <c r="F494">
        <v>5.0720000000000001E-2</v>
      </c>
      <c r="G494">
        <v>0</v>
      </c>
      <c r="H494">
        <v>2.8900000000000002E-3</v>
      </c>
      <c r="I494">
        <v>0.39167000000000002</v>
      </c>
      <c r="J494">
        <v>0.10532</v>
      </c>
      <c r="K494">
        <v>-3.5790000000000002E-2</v>
      </c>
      <c r="L494">
        <v>1.4049199999999999</v>
      </c>
      <c r="M494">
        <v>5.3100000000000001E-2</v>
      </c>
      <c r="N494">
        <v>5.5739999999999998E-2</v>
      </c>
      <c r="O494">
        <v>115.59781</v>
      </c>
      <c r="P494">
        <v>0.85292999999999997</v>
      </c>
      <c r="Q494">
        <v>670.02137000000005</v>
      </c>
      <c r="R494">
        <v>322.9402</v>
      </c>
      <c r="S494" t="s">
        <v>26</v>
      </c>
      <c r="T494" t="s">
        <v>26</v>
      </c>
      <c r="U494">
        <v>3.9199999999999999E-3</v>
      </c>
      <c r="V494">
        <v>7.2700000000000004E-3</v>
      </c>
      <c r="W494">
        <v>5.8199999999999997E-3</v>
      </c>
      <c r="X494">
        <v>4.1399999999999996E-3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495.31756000000001</v>
      </c>
      <c r="B495">
        <v>22.152509999999999</v>
      </c>
      <c r="C495">
        <v>22.37555</v>
      </c>
      <c r="D495">
        <v>22.113569999999999</v>
      </c>
      <c r="E495">
        <v>22.272269999999999</v>
      </c>
      <c r="F495">
        <v>4.9680000000000002E-2</v>
      </c>
      <c r="G495">
        <v>0</v>
      </c>
      <c r="H495">
        <v>3.2799999999999999E-3</v>
      </c>
      <c r="I495">
        <v>0.39423000000000002</v>
      </c>
      <c r="J495">
        <v>0.10818</v>
      </c>
      <c r="K495">
        <v>-2.8969999999999999E-2</v>
      </c>
      <c r="L495">
        <v>1.39934</v>
      </c>
      <c r="M495">
        <v>5.4190000000000002E-2</v>
      </c>
      <c r="N495">
        <v>5.4440000000000002E-2</v>
      </c>
      <c r="O495">
        <v>116.35117</v>
      </c>
      <c r="P495">
        <v>0.96702999999999995</v>
      </c>
      <c r="Q495">
        <v>688.24743000000001</v>
      </c>
      <c r="R495">
        <v>316.32006000000001</v>
      </c>
      <c r="S495" t="s">
        <v>26</v>
      </c>
      <c r="T495" t="s">
        <v>26</v>
      </c>
      <c r="U495">
        <v>3.9399999999999999E-3</v>
      </c>
      <c r="V495">
        <v>7.26E-3</v>
      </c>
      <c r="W495">
        <v>5.8300000000000001E-3</v>
      </c>
      <c r="X495">
        <v>4.1399999999999996E-3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496.31830000000002</v>
      </c>
      <c r="B496">
        <v>22.15164</v>
      </c>
      <c r="C496">
        <v>22.374939999999999</v>
      </c>
      <c r="D496">
        <v>22.113569999999999</v>
      </c>
      <c r="E496">
        <v>22.272480000000002</v>
      </c>
      <c r="F496">
        <v>5.0319999999999997E-2</v>
      </c>
      <c r="G496">
        <v>0</v>
      </c>
      <c r="H496">
        <v>2.7100000000000002E-3</v>
      </c>
      <c r="I496">
        <v>0.39506000000000002</v>
      </c>
      <c r="J496">
        <v>9.3030000000000002E-2</v>
      </c>
      <c r="K496">
        <v>-3.0980000000000001E-2</v>
      </c>
      <c r="L496">
        <v>1.4048499999999999</v>
      </c>
      <c r="M496">
        <v>4.7030000000000002E-2</v>
      </c>
      <c r="N496">
        <v>5.5019999999999999E-2</v>
      </c>
      <c r="O496">
        <v>116.59786</v>
      </c>
      <c r="P496">
        <v>0.79883000000000004</v>
      </c>
      <c r="Q496">
        <v>591.86125000000004</v>
      </c>
      <c r="R496">
        <v>320.41663999999997</v>
      </c>
      <c r="S496" t="s">
        <v>26</v>
      </c>
      <c r="T496" t="s">
        <v>26</v>
      </c>
      <c r="U496">
        <v>3.9300000000000003E-3</v>
      </c>
      <c r="V496">
        <v>7.2700000000000004E-3</v>
      </c>
      <c r="W496">
        <v>5.8300000000000001E-3</v>
      </c>
      <c r="X496">
        <v>4.1200000000000004E-3</v>
      </c>
      <c r="Y496">
        <v>4.0499999999999998E-3</v>
      </c>
      <c r="Z496">
        <v>4.0000000000000001E-3</v>
      </c>
      <c r="AA496">
        <v>0</v>
      </c>
    </row>
    <row r="497" spans="1:27" x14ac:dyDescent="0.25">
      <c r="A497">
        <v>497.32155</v>
      </c>
      <c r="B497">
        <v>22.152760000000001</v>
      </c>
      <c r="C497">
        <v>22.374829999999999</v>
      </c>
      <c r="D497">
        <v>22.113219999999998</v>
      </c>
      <c r="E497">
        <v>22.272960000000001</v>
      </c>
      <c r="F497">
        <v>5.008E-2</v>
      </c>
      <c r="G497">
        <v>0</v>
      </c>
      <c r="H497">
        <v>3.47E-3</v>
      </c>
      <c r="I497">
        <v>0.39359</v>
      </c>
      <c r="J497">
        <v>0.10229000000000001</v>
      </c>
      <c r="K497">
        <v>-3.1649999999999998E-2</v>
      </c>
      <c r="L497">
        <v>1.40191</v>
      </c>
      <c r="M497">
        <v>5.1429999999999997E-2</v>
      </c>
      <c r="N497">
        <v>5.4800000000000001E-2</v>
      </c>
      <c r="O497">
        <v>116.16235</v>
      </c>
      <c r="P497">
        <v>1.0246200000000001</v>
      </c>
      <c r="Q497">
        <v>650.82264999999995</v>
      </c>
      <c r="R497">
        <v>318.83402000000001</v>
      </c>
      <c r="S497" t="s">
        <v>26</v>
      </c>
      <c r="T497" t="s">
        <v>26</v>
      </c>
      <c r="U497">
        <v>3.9300000000000003E-3</v>
      </c>
      <c r="V497">
        <v>7.26E-3</v>
      </c>
      <c r="W497">
        <v>5.8300000000000001E-3</v>
      </c>
      <c r="X497">
        <v>4.1399999999999996E-3</v>
      </c>
      <c r="Y497">
        <v>4.0699999999999998E-3</v>
      </c>
      <c r="Z497">
        <v>4.0000000000000001E-3</v>
      </c>
      <c r="AA497">
        <v>0</v>
      </c>
    </row>
    <row r="498" spans="1:27" x14ac:dyDescent="0.25">
      <c r="A498">
        <v>498.32398999999998</v>
      </c>
      <c r="B498">
        <v>22.15183</v>
      </c>
      <c r="C498">
        <v>22.374659999999999</v>
      </c>
      <c r="D498">
        <v>22.113769999999999</v>
      </c>
      <c r="E498">
        <v>22.272960000000001</v>
      </c>
      <c r="F498">
        <v>5.0430000000000003E-2</v>
      </c>
      <c r="G498">
        <v>0</v>
      </c>
      <c r="H498">
        <v>3.3500000000000001E-3</v>
      </c>
      <c r="I498">
        <v>0.39224999999999999</v>
      </c>
      <c r="J498">
        <v>0.10523</v>
      </c>
      <c r="K498">
        <v>-3.2199999999999999E-2</v>
      </c>
      <c r="L498">
        <v>1.40472</v>
      </c>
      <c r="M498">
        <v>5.3319999999999999E-2</v>
      </c>
      <c r="N498">
        <v>5.5030000000000003E-2</v>
      </c>
      <c r="O498">
        <v>115.76836</v>
      </c>
      <c r="P498">
        <v>0.98943999999999999</v>
      </c>
      <c r="Q498">
        <v>669.48193000000003</v>
      </c>
      <c r="R498">
        <v>321.07535000000001</v>
      </c>
      <c r="S498" t="s">
        <v>26</v>
      </c>
      <c r="T498" t="s">
        <v>26</v>
      </c>
      <c r="U498">
        <v>3.9300000000000003E-3</v>
      </c>
      <c r="V498">
        <v>7.2700000000000004E-3</v>
      </c>
      <c r="W498">
        <v>5.8199999999999997E-3</v>
      </c>
      <c r="X498">
        <v>4.1399999999999996E-3</v>
      </c>
      <c r="Y498">
        <v>4.0600000000000002E-3</v>
      </c>
      <c r="Z498">
        <v>4.0000000000000001E-3</v>
      </c>
      <c r="AA498">
        <v>0</v>
      </c>
    </row>
    <row r="499" spans="1:27" x14ac:dyDescent="0.25">
      <c r="A499">
        <v>499.32611000000003</v>
      </c>
      <c r="B499">
        <v>22.153199999999998</v>
      </c>
      <c r="C499">
        <v>22.375489999999999</v>
      </c>
      <c r="D499">
        <v>22.113199999999999</v>
      </c>
      <c r="E499">
        <v>22.27486</v>
      </c>
      <c r="F499">
        <v>5.0299999999999997E-2</v>
      </c>
      <c r="G499">
        <v>0</v>
      </c>
      <c r="H499">
        <v>3.5699999999999998E-3</v>
      </c>
      <c r="I499">
        <v>0.39237</v>
      </c>
      <c r="J499">
        <v>0.10492</v>
      </c>
      <c r="K499">
        <v>-3.177E-2</v>
      </c>
      <c r="L499">
        <v>1.40232</v>
      </c>
      <c r="M499">
        <v>5.3400000000000003E-2</v>
      </c>
      <c r="N499">
        <v>5.5190000000000003E-2</v>
      </c>
      <c r="O499">
        <v>115.80499</v>
      </c>
      <c r="P499">
        <v>1.0537799999999999</v>
      </c>
      <c r="Q499">
        <v>667.54645000000005</v>
      </c>
      <c r="R499">
        <v>320.25619</v>
      </c>
      <c r="S499" t="s">
        <v>26</v>
      </c>
      <c r="T499" t="s">
        <v>26</v>
      </c>
      <c r="U499">
        <v>3.9300000000000003E-3</v>
      </c>
      <c r="V499">
        <v>7.2700000000000004E-3</v>
      </c>
      <c r="W499">
        <v>5.8199999999999997E-3</v>
      </c>
      <c r="X499">
        <v>4.1399999999999996E-3</v>
      </c>
      <c r="Y499">
        <v>4.0699999999999998E-3</v>
      </c>
      <c r="Z499">
        <v>4.0000000000000001E-3</v>
      </c>
      <c r="AA499">
        <v>0</v>
      </c>
    </row>
    <row r="500" spans="1:27" x14ac:dyDescent="0.25">
      <c r="A500">
        <v>500.32612999999998</v>
      </c>
      <c r="B500">
        <v>22.15456</v>
      </c>
      <c r="C500">
        <v>22.375119999999999</v>
      </c>
      <c r="D500">
        <v>22.113160000000001</v>
      </c>
      <c r="E500">
        <v>22.273700000000002</v>
      </c>
      <c r="F500">
        <v>5.1139999999999998E-2</v>
      </c>
      <c r="G500">
        <v>0</v>
      </c>
      <c r="H500">
        <v>3.31E-3</v>
      </c>
      <c r="I500">
        <v>0.39361000000000002</v>
      </c>
      <c r="J500">
        <v>0.10907</v>
      </c>
      <c r="K500">
        <v>-3.286E-2</v>
      </c>
      <c r="L500">
        <v>1.4023099999999999</v>
      </c>
      <c r="M500">
        <v>5.4359999999999999E-2</v>
      </c>
      <c r="N500">
        <v>5.604E-2</v>
      </c>
      <c r="O500">
        <v>116.17068</v>
      </c>
      <c r="P500">
        <v>0.97606000000000004</v>
      </c>
      <c r="Q500">
        <v>693.93894</v>
      </c>
      <c r="R500">
        <v>325.62921</v>
      </c>
      <c r="S500" t="s">
        <v>26</v>
      </c>
      <c r="T500" t="s">
        <v>26</v>
      </c>
      <c r="U500">
        <v>3.9300000000000003E-3</v>
      </c>
      <c r="V500">
        <v>7.2700000000000004E-3</v>
      </c>
      <c r="W500">
        <v>5.8300000000000001E-3</v>
      </c>
      <c r="X500">
        <v>4.1399999999999996E-3</v>
      </c>
      <c r="Y500">
        <v>4.0600000000000002E-3</v>
      </c>
      <c r="Z500">
        <v>4.0000000000000001E-3</v>
      </c>
      <c r="AA500">
        <v>0</v>
      </c>
    </row>
    <row r="501" spans="1:27" x14ac:dyDescent="0.25">
      <c r="A501">
        <v>501.32612999999998</v>
      </c>
      <c r="B501">
        <v>22.153269999999999</v>
      </c>
      <c r="C501">
        <v>22.376629999999999</v>
      </c>
      <c r="D501">
        <v>22.113689999999998</v>
      </c>
      <c r="E501">
        <v>22.273990000000001</v>
      </c>
      <c r="F501">
        <v>5.0970000000000001E-2</v>
      </c>
      <c r="G501">
        <v>0</v>
      </c>
      <c r="H501">
        <v>2.9099999999999998E-3</v>
      </c>
      <c r="I501">
        <v>0.39333000000000001</v>
      </c>
      <c r="J501">
        <v>9.0789999999999996E-2</v>
      </c>
      <c r="K501">
        <v>-3.6040000000000003E-2</v>
      </c>
      <c r="L501">
        <v>1.4047799999999999</v>
      </c>
      <c r="M501">
        <v>4.5850000000000002E-2</v>
      </c>
      <c r="N501">
        <v>5.6059999999999999E-2</v>
      </c>
      <c r="O501">
        <v>116.08812</v>
      </c>
      <c r="P501">
        <v>0.85851999999999995</v>
      </c>
      <c r="Q501">
        <v>577.64247</v>
      </c>
      <c r="R501">
        <v>324.50947000000002</v>
      </c>
      <c r="S501" t="s">
        <v>26</v>
      </c>
      <c r="T501" t="s">
        <v>26</v>
      </c>
      <c r="U501">
        <v>3.9199999999999999E-3</v>
      </c>
      <c r="V501">
        <v>7.2700000000000004E-3</v>
      </c>
      <c r="W501">
        <v>5.8300000000000001E-3</v>
      </c>
      <c r="X501">
        <v>4.1200000000000004E-3</v>
      </c>
      <c r="Y501">
        <v>4.0600000000000002E-3</v>
      </c>
      <c r="Z501">
        <v>4.0000000000000001E-3</v>
      </c>
      <c r="AA501">
        <v>0</v>
      </c>
    </row>
    <row r="502" spans="1:27" x14ac:dyDescent="0.25">
      <c r="A502">
        <v>502.32735000000002</v>
      </c>
      <c r="B502">
        <v>22.153379999999999</v>
      </c>
      <c r="C502">
        <v>22.375979999999998</v>
      </c>
      <c r="D502">
        <v>22.113779999999998</v>
      </c>
      <c r="E502">
        <v>22.274699999999999</v>
      </c>
      <c r="F502">
        <v>5.0869999999999999E-2</v>
      </c>
      <c r="G502">
        <v>0</v>
      </c>
      <c r="H502">
        <v>3.0599999999999998E-3</v>
      </c>
      <c r="I502">
        <v>0.39566000000000001</v>
      </c>
      <c r="J502">
        <v>9.4140000000000001E-2</v>
      </c>
      <c r="K502">
        <v>-3.1130000000000001E-2</v>
      </c>
      <c r="L502">
        <v>1.40604</v>
      </c>
      <c r="M502">
        <v>4.777E-2</v>
      </c>
      <c r="N502">
        <v>5.5800000000000002E-2</v>
      </c>
      <c r="O502">
        <v>116.77585999999999</v>
      </c>
      <c r="P502">
        <v>0.90369999999999995</v>
      </c>
      <c r="Q502">
        <v>598.94203000000005</v>
      </c>
      <c r="R502">
        <v>323.92261999999999</v>
      </c>
      <c r="S502" t="s">
        <v>26</v>
      </c>
      <c r="T502" t="s">
        <v>26</v>
      </c>
      <c r="U502">
        <v>3.9300000000000003E-3</v>
      </c>
      <c r="V502">
        <v>7.2700000000000004E-3</v>
      </c>
      <c r="W502">
        <v>5.8399999999999997E-3</v>
      </c>
      <c r="X502">
        <v>4.1200000000000004E-3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503.32879000000003</v>
      </c>
      <c r="B503">
        <v>22.154949999999999</v>
      </c>
      <c r="C503">
        <v>22.375530000000001</v>
      </c>
      <c r="D503">
        <v>22.113019999999999</v>
      </c>
      <c r="E503">
        <v>22.274000000000001</v>
      </c>
      <c r="F503">
        <v>5.0529999999999999E-2</v>
      </c>
      <c r="G503">
        <v>0</v>
      </c>
      <c r="H503">
        <v>3.1199999999999999E-3</v>
      </c>
      <c r="I503">
        <v>0.39480999999999999</v>
      </c>
      <c r="J503">
        <v>0.10332</v>
      </c>
      <c r="K503">
        <v>-3.5659999999999997E-2</v>
      </c>
      <c r="L503">
        <v>1.40361</v>
      </c>
      <c r="M503">
        <v>5.1450000000000003E-2</v>
      </c>
      <c r="N503">
        <v>5.5489999999999998E-2</v>
      </c>
      <c r="O503">
        <v>116.52349</v>
      </c>
      <c r="P503">
        <v>0.91942999999999997</v>
      </c>
      <c r="Q503">
        <v>657.34556999999995</v>
      </c>
      <c r="R503">
        <v>321.72438</v>
      </c>
      <c r="S503" t="s">
        <v>26</v>
      </c>
      <c r="T503" t="s">
        <v>26</v>
      </c>
      <c r="U503">
        <v>3.9199999999999999E-3</v>
      </c>
      <c r="V503">
        <v>7.2700000000000004E-3</v>
      </c>
      <c r="W503">
        <v>5.8300000000000001E-3</v>
      </c>
      <c r="X503">
        <v>4.1399999999999996E-3</v>
      </c>
      <c r="Y503">
        <v>4.0600000000000002E-3</v>
      </c>
      <c r="Z503">
        <v>4.0000000000000001E-3</v>
      </c>
      <c r="AA50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ADE6-2CD6-4497-8FB6-682573A4893D}">
  <dimension ref="A1:AA439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1.8023899999999999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2.8044500000000001</v>
      </c>
      <c r="B3">
        <v>22.179649999999999</v>
      </c>
      <c r="C3">
        <v>22.377500000000001</v>
      </c>
      <c r="D3">
        <v>22.113890000000001</v>
      </c>
      <c r="E3">
        <v>22.304220000000001</v>
      </c>
      <c r="F3">
        <v>5.0990000000000001E-2</v>
      </c>
      <c r="G3">
        <v>0</v>
      </c>
      <c r="H3">
        <v>3.31E-3</v>
      </c>
      <c r="I3">
        <v>0.50219999999999998</v>
      </c>
      <c r="J3">
        <v>0.11783</v>
      </c>
      <c r="K3">
        <v>-3.524E-2</v>
      </c>
      <c r="L3">
        <v>1.7913600000000001</v>
      </c>
      <c r="M3">
        <v>6.1400000000000003E-2</v>
      </c>
      <c r="N3">
        <v>5.6230000000000002E-2</v>
      </c>
      <c r="O3">
        <v>148.21886000000001</v>
      </c>
      <c r="P3">
        <v>0.97619999999999996</v>
      </c>
      <c r="Q3">
        <v>750.17462999999998</v>
      </c>
      <c r="R3">
        <v>324.68479000000002</v>
      </c>
      <c r="S3" t="s">
        <v>26</v>
      </c>
      <c r="T3" t="s">
        <v>26</v>
      </c>
      <c r="U3">
        <v>3.9199999999999999E-3</v>
      </c>
      <c r="V3">
        <v>8.1700000000000002E-3</v>
      </c>
      <c r="W3">
        <v>6.3299999999999997E-3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3.8082600000000002</v>
      </c>
      <c r="B4">
        <v>22.180060000000001</v>
      </c>
      <c r="C4">
        <v>22.377849999999999</v>
      </c>
      <c r="D4">
        <v>22.115369999999999</v>
      </c>
      <c r="E4">
        <v>22.30547</v>
      </c>
      <c r="F4">
        <v>5.0549999999999998E-2</v>
      </c>
      <c r="G4">
        <v>0</v>
      </c>
      <c r="H4">
        <v>2.66E-3</v>
      </c>
      <c r="I4">
        <v>0.50294000000000005</v>
      </c>
      <c r="J4">
        <v>0.10854999999999999</v>
      </c>
      <c r="K4">
        <v>-3.5880000000000002E-2</v>
      </c>
      <c r="L4">
        <v>1.7959000000000001</v>
      </c>
      <c r="M4">
        <v>5.6950000000000001E-2</v>
      </c>
      <c r="N4">
        <v>5.5500000000000001E-2</v>
      </c>
      <c r="O4">
        <v>148.43574000000001</v>
      </c>
      <c r="P4">
        <v>0.78466000000000002</v>
      </c>
      <c r="Q4">
        <v>691.11793999999998</v>
      </c>
      <c r="R4">
        <v>321.84188</v>
      </c>
      <c r="S4" t="s">
        <v>26</v>
      </c>
      <c r="T4" t="s">
        <v>26</v>
      </c>
      <c r="U4">
        <v>3.9199999999999999E-3</v>
      </c>
      <c r="V4">
        <v>8.1799999999999998E-3</v>
      </c>
      <c r="W4">
        <v>6.3299999999999997E-3</v>
      </c>
      <c r="X4">
        <v>4.1399999999999996E-3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4.8097799999999999</v>
      </c>
      <c r="B5">
        <v>22.180820000000001</v>
      </c>
      <c r="C5">
        <v>22.378060000000001</v>
      </c>
      <c r="D5">
        <v>22.115880000000001</v>
      </c>
      <c r="E5">
        <v>22.304539999999999</v>
      </c>
      <c r="F5">
        <v>5.0619999999999998E-2</v>
      </c>
      <c r="G5">
        <v>0</v>
      </c>
      <c r="H5">
        <v>2.6199999999999999E-3</v>
      </c>
      <c r="I5">
        <v>0.50355000000000005</v>
      </c>
      <c r="J5">
        <v>0.10727</v>
      </c>
      <c r="K5">
        <v>-3.143E-2</v>
      </c>
      <c r="L5">
        <v>1.79349</v>
      </c>
      <c r="M5">
        <v>5.5509999999999997E-2</v>
      </c>
      <c r="N5">
        <v>5.552E-2</v>
      </c>
      <c r="O5">
        <v>148.61822000000001</v>
      </c>
      <c r="P5">
        <v>0.77366000000000001</v>
      </c>
      <c r="Q5">
        <v>682.95209999999997</v>
      </c>
      <c r="R5">
        <v>322.34669000000002</v>
      </c>
      <c r="S5" t="s">
        <v>26</v>
      </c>
      <c r="T5" t="s">
        <v>26</v>
      </c>
      <c r="U5">
        <v>3.9300000000000003E-3</v>
      </c>
      <c r="V5">
        <v>8.1700000000000002E-3</v>
      </c>
      <c r="W5">
        <v>6.3400000000000001E-3</v>
      </c>
      <c r="X5">
        <v>4.1399999999999996E-3</v>
      </c>
      <c r="Y5">
        <v>4.0499999999999998E-3</v>
      </c>
      <c r="Z5">
        <v>4.0000000000000001E-3</v>
      </c>
      <c r="AA5">
        <v>0</v>
      </c>
    </row>
    <row r="6" spans="1:27" x14ac:dyDescent="0.25">
      <c r="A6">
        <v>5.81121</v>
      </c>
      <c r="B6">
        <v>22.181249999999999</v>
      </c>
      <c r="C6">
        <v>22.37743</v>
      </c>
      <c r="D6">
        <v>22.116350000000001</v>
      </c>
      <c r="E6">
        <v>22.306229999999999</v>
      </c>
      <c r="F6">
        <v>5.0229999999999997E-2</v>
      </c>
      <c r="G6">
        <v>0</v>
      </c>
      <c r="H6">
        <v>3.8700000000000002E-3</v>
      </c>
      <c r="I6">
        <v>0.50205999999999995</v>
      </c>
      <c r="J6">
        <v>0.10321</v>
      </c>
      <c r="K6">
        <v>-3.4529999999999998E-2</v>
      </c>
      <c r="L6">
        <v>1.7914699999999999</v>
      </c>
      <c r="M6">
        <v>5.3949999999999998E-2</v>
      </c>
      <c r="N6">
        <v>5.4859999999999999E-2</v>
      </c>
      <c r="O6">
        <v>148.17841999999999</v>
      </c>
      <c r="P6">
        <v>1.14262</v>
      </c>
      <c r="Q6">
        <v>657.11581999999999</v>
      </c>
      <c r="R6">
        <v>319.86311000000001</v>
      </c>
      <c r="S6" t="s">
        <v>26</v>
      </c>
      <c r="T6" t="s">
        <v>26</v>
      </c>
      <c r="U6">
        <v>3.9199999999999999E-3</v>
      </c>
      <c r="V6">
        <v>8.1700000000000002E-3</v>
      </c>
      <c r="W6">
        <v>6.3299999999999997E-3</v>
      </c>
      <c r="X6">
        <v>4.1399999999999996E-3</v>
      </c>
      <c r="Y6">
        <v>4.0699999999999998E-3</v>
      </c>
      <c r="Z6">
        <v>4.0000000000000001E-3</v>
      </c>
      <c r="AA6">
        <v>0</v>
      </c>
    </row>
    <row r="7" spans="1:27" x14ac:dyDescent="0.25">
      <c r="A7">
        <v>6.8108399999999998</v>
      </c>
      <c r="B7">
        <v>22.181609999999999</v>
      </c>
      <c r="C7">
        <v>22.377500000000001</v>
      </c>
      <c r="D7">
        <v>22.115919999999999</v>
      </c>
      <c r="E7">
        <v>22.307480000000002</v>
      </c>
      <c r="F7">
        <v>5.0709999999999998E-2</v>
      </c>
      <c r="G7">
        <v>0</v>
      </c>
      <c r="H7">
        <v>2.8300000000000001E-3</v>
      </c>
      <c r="I7">
        <v>0.50239999999999996</v>
      </c>
      <c r="J7">
        <v>0.10839</v>
      </c>
      <c r="K7">
        <v>-3.415E-2</v>
      </c>
      <c r="L7">
        <v>1.7947</v>
      </c>
      <c r="M7">
        <v>5.7070000000000003E-2</v>
      </c>
      <c r="N7">
        <v>5.5489999999999998E-2</v>
      </c>
      <c r="O7">
        <v>148.27843999999999</v>
      </c>
      <c r="P7">
        <v>0.83611000000000002</v>
      </c>
      <c r="Q7">
        <v>690.15205000000003</v>
      </c>
      <c r="R7">
        <v>322.90888000000001</v>
      </c>
      <c r="S7" t="s">
        <v>26</v>
      </c>
      <c r="T7" t="s">
        <v>26</v>
      </c>
      <c r="U7">
        <v>3.9199999999999999E-3</v>
      </c>
      <c r="V7">
        <v>8.1799999999999998E-3</v>
      </c>
      <c r="W7">
        <v>6.3299999999999997E-3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7.8109000000000002</v>
      </c>
      <c r="B8">
        <v>22.182099999999998</v>
      </c>
      <c r="C8">
        <v>22.377500000000001</v>
      </c>
      <c r="D8">
        <v>22.115549999999999</v>
      </c>
      <c r="E8">
        <v>22.306349999999998</v>
      </c>
      <c r="F8">
        <v>5.0619999999999998E-2</v>
      </c>
      <c r="G8">
        <v>0</v>
      </c>
      <c r="H8">
        <v>3.4399999999999999E-3</v>
      </c>
      <c r="I8">
        <v>0.50353999999999999</v>
      </c>
      <c r="J8">
        <v>0.10881</v>
      </c>
      <c r="K8">
        <v>-3.1649999999999998E-2</v>
      </c>
      <c r="L8">
        <v>1.79512</v>
      </c>
      <c r="M8">
        <v>5.6550000000000003E-2</v>
      </c>
      <c r="N8">
        <v>5.5469999999999998E-2</v>
      </c>
      <c r="O8">
        <v>148.61381</v>
      </c>
      <c r="P8">
        <v>1.01664</v>
      </c>
      <c r="Q8">
        <v>692.79616999999996</v>
      </c>
      <c r="R8">
        <v>322.31146999999999</v>
      </c>
      <c r="S8" t="s">
        <v>26</v>
      </c>
      <c r="T8" t="s">
        <v>26</v>
      </c>
      <c r="U8">
        <v>3.9300000000000003E-3</v>
      </c>
      <c r="V8">
        <v>8.1799999999999998E-3</v>
      </c>
      <c r="W8">
        <v>6.3400000000000001E-3</v>
      </c>
      <c r="X8">
        <v>4.1399999999999996E-3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8.8104499999999994</v>
      </c>
      <c r="B9">
        <v>22.181989999999999</v>
      </c>
      <c r="C9">
        <v>22.377680000000002</v>
      </c>
      <c r="D9">
        <v>22.11619</v>
      </c>
      <c r="E9">
        <v>22.307500000000001</v>
      </c>
      <c r="F9">
        <v>5.0099999999999999E-2</v>
      </c>
      <c r="G9">
        <v>0</v>
      </c>
      <c r="H9">
        <v>3.0799999999999998E-3</v>
      </c>
      <c r="I9">
        <v>0.50019999999999998</v>
      </c>
      <c r="J9">
        <v>0.10838</v>
      </c>
      <c r="K9">
        <v>-3.3020000000000001E-2</v>
      </c>
      <c r="L9">
        <v>1.79308</v>
      </c>
      <c r="M9">
        <v>5.6899999999999999E-2</v>
      </c>
      <c r="N9">
        <v>5.4809999999999998E-2</v>
      </c>
      <c r="O9">
        <v>147.62854999999999</v>
      </c>
      <c r="P9">
        <v>0.90876999999999997</v>
      </c>
      <c r="Q9">
        <v>690.08987999999999</v>
      </c>
      <c r="R9">
        <v>319.02987000000002</v>
      </c>
      <c r="S9" t="s">
        <v>26</v>
      </c>
      <c r="T9" t="s">
        <v>26</v>
      </c>
      <c r="U9">
        <v>3.9300000000000003E-3</v>
      </c>
      <c r="V9">
        <v>8.1700000000000002E-3</v>
      </c>
      <c r="W9">
        <v>6.3200000000000001E-3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9.8115900000000007</v>
      </c>
      <c r="B10">
        <v>22.181999999999999</v>
      </c>
      <c r="C10">
        <v>22.376840000000001</v>
      </c>
      <c r="D10">
        <v>22.115680000000001</v>
      </c>
      <c r="E10">
        <v>22.307849999999998</v>
      </c>
      <c r="F10">
        <v>4.965E-2</v>
      </c>
      <c r="G10">
        <v>0</v>
      </c>
      <c r="H10">
        <v>3.3600000000000001E-3</v>
      </c>
      <c r="I10">
        <v>0.50202999999999998</v>
      </c>
      <c r="J10">
        <v>0.11852</v>
      </c>
      <c r="K10">
        <v>-3.1390000000000001E-2</v>
      </c>
      <c r="L10">
        <v>1.7927200000000001</v>
      </c>
      <c r="M10">
        <v>6.2399999999999997E-2</v>
      </c>
      <c r="N10">
        <v>5.4239999999999997E-2</v>
      </c>
      <c r="O10">
        <v>148.16847999999999</v>
      </c>
      <c r="P10">
        <v>0.99134</v>
      </c>
      <c r="Q10">
        <v>754.65904</v>
      </c>
      <c r="R10">
        <v>316.16102000000001</v>
      </c>
      <c r="S10" t="s">
        <v>26</v>
      </c>
      <c r="T10" t="s">
        <v>26</v>
      </c>
      <c r="U10">
        <v>3.9300000000000003E-3</v>
      </c>
      <c r="V10">
        <v>8.1700000000000002E-3</v>
      </c>
      <c r="W10">
        <v>6.3299999999999997E-3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10.81244</v>
      </c>
      <c r="B11">
        <v>22.182649999999999</v>
      </c>
      <c r="C11">
        <v>22.378430000000002</v>
      </c>
      <c r="D11">
        <v>22.115839999999999</v>
      </c>
      <c r="E11">
        <v>22.30864</v>
      </c>
      <c r="F11">
        <v>4.9979999999999997E-2</v>
      </c>
      <c r="G11">
        <v>0</v>
      </c>
      <c r="H11">
        <v>3.4199999999999999E-3</v>
      </c>
      <c r="I11">
        <v>0.50297999999999998</v>
      </c>
      <c r="J11">
        <v>0.12953999999999999</v>
      </c>
      <c r="K11">
        <v>-2.4400000000000002E-2</v>
      </c>
      <c r="L11">
        <v>1.79216</v>
      </c>
      <c r="M11">
        <v>6.8269999999999997E-2</v>
      </c>
      <c r="N11">
        <v>5.4890000000000001E-2</v>
      </c>
      <c r="O11">
        <v>148.44815</v>
      </c>
      <c r="P11">
        <v>1.0096000000000001</v>
      </c>
      <c r="Q11">
        <v>824.78471999999999</v>
      </c>
      <c r="R11">
        <v>318.21829000000002</v>
      </c>
      <c r="S11" t="s">
        <v>26</v>
      </c>
      <c r="T11" t="s">
        <v>26</v>
      </c>
      <c r="U11">
        <v>3.9500000000000004E-3</v>
      </c>
      <c r="V11">
        <v>8.1700000000000002E-3</v>
      </c>
      <c r="W11">
        <v>6.3299999999999997E-3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11.814349999999999</v>
      </c>
      <c r="B12">
        <v>22.18355</v>
      </c>
      <c r="C12">
        <v>22.378129999999999</v>
      </c>
      <c r="D12">
        <v>22.115690000000001</v>
      </c>
      <c r="E12">
        <v>22.309149999999999</v>
      </c>
      <c r="F12">
        <v>5.0520000000000002E-2</v>
      </c>
      <c r="G12">
        <v>0</v>
      </c>
      <c r="H12">
        <v>2.9199999999999999E-3</v>
      </c>
      <c r="I12">
        <v>0.50231000000000003</v>
      </c>
      <c r="J12">
        <v>0.12584000000000001</v>
      </c>
      <c r="K12">
        <v>-3.3250000000000002E-2</v>
      </c>
      <c r="L12">
        <v>1.7956799999999999</v>
      </c>
      <c r="M12">
        <v>6.6110000000000002E-2</v>
      </c>
      <c r="N12">
        <v>5.5460000000000002E-2</v>
      </c>
      <c r="O12">
        <v>148.25018</v>
      </c>
      <c r="P12">
        <v>0.86187999999999998</v>
      </c>
      <c r="Q12">
        <v>801.25531000000001</v>
      </c>
      <c r="R12">
        <v>321.68452000000002</v>
      </c>
      <c r="S12" t="s">
        <v>26</v>
      </c>
      <c r="T12" t="s">
        <v>26</v>
      </c>
      <c r="U12">
        <v>3.9300000000000003E-3</v>
      </c>
      <c r="V12">
        <v>8.1799999999999998E-3</v>
      </c>
      <c r="W12">
        <v>6.3299999999999997E-3</v>
      </c>
      <c r="X12">
        <v>4.1700000000000001E-3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12.817080000000001</v>
      </c>
      <c r="B13">
        <v>22.183769999999999</v>
      </c>
      <c r="C13">
        <v>22.37829</v>
      </c>
      <c r="D13">
        <v>22.115749999999998</v>
      </c>
      <c r="E13">
        <v>22.309180000000001</v>
      </c>
      <c r="F13">
        <v>0.05</v>
      </c>
      <c r="G13">
        <v>0</v>
      </c>
      <c r="H13">
        <v>3.31E-3</v>
      </c>
      <c r="I13">
        <v>0.50188999999999995</v>
      </c>
      <c r="J13">
        <v>0.11330999999999999</v>
      </c>
      <c r="K13">
        <v>-3.3210000000000003E-2</v>
      </c>
      <c r="L13">
        <v>1.79278</v>
      </c>
      <c r="M13">
        <v>5.944E-2</v>
      </c>
      <c r="N13">
        <v>5.491E-2</v>
      </c>
      <c r="O13">
        <v>148.12626</v>
      </c>
      <c r="P13">
        <v>0.97653000000000001</v>
      </c>
      <c r="Q13">
        <v>721.46676000000002</v>
      </c>
      <c r="R13">
        <v>318.35771999999997</v>
      </c>
      <c r="S13" t="s">
        <v>26</v>
      </c>
      <c r="T13" t="s">
        <v>26</v>
      </c>
      <c r="U13">
        <v>3.9300000000000003E-3</v>
      </c>
      <c r="V13">
        <v>8.1700000000000002E-3</v>
      </c>
      <c r="W13">
        <v>6.3299999999999997E-3</v>
      </c>
      <c r="X13">
        <v>4.15E-3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13.816660000000001</v>
      </c>
      <c r="B14">
        <v>22.184650000000001</v>
      </c>
      <c r="C14">
        <v>22.377420000000001</v>
      </c>
      <c r="D14">
        <v>22.116</v>
      </c>
      <c r="E14">
        <v>22.310359999999999</v>
      </c>
      <c r="F14">
        <v>5.0299999999999997E-2</v>
      </c>
      <c r="G14">
        <v>0</v>
      </c>
      <c r="H14">
        <v>3.7100000000000002E-3</v>
      </c>
      <c r="I14">
        <v>0.50302999999999998</v>
      </c>
      <c r="J14">
        <v>0.12422</v>
      </c>
      <c r="K14">
        <v>-2.759E-2</v>
      </c>
      <c r="L14">
        <v>1.7927599999999999</v>
      </c>
      <c r="M14">
        <v>6.5320000000000003E-2</v>
      </c>
      <c r="N14">
        <v>5.5010000000000003E-2</v>
      </c>
      <c r="O14">
        <v>148.46423999999999</v>
      </c>
      <c r="P14">
        <v>1.09511</v>
      </c>
      <c r="Q14">
        <v>790.99641999999994</v>
      </c>
      <c r="R14">
        <v>320.2876</v>
      </c>
      <c r="S14" t="s">
        <v>26</v>
      </c>
      <c r="T14" t="s">
        <v>26</v>
      </c>
      <c r="U14">
        <v>3.9399999999999999E-3</v>
      </c>
      <c r="V14">
        <v>8.1700000000000002E-3</v>
      </c>
      <c r="W14">
        <v>6.3299999999999997E-3</v>
      </c>
      <c r="X14">
        <v>4.1599999999999996E-3</v>
      </c>
      <c r="Y14">
        <v>4.0699999999999998E-3</v>
      </c>
      <c r="Z14">
        <v>4.0000000000000001E-3</v>
      </c>
      <c r="AA14">
        <v>0</v>
      </c>
    </row>
    <row r="15" spans="1:27" x14ac:dyDescent="0.25">
      <c r="A15">
        <v>14.8193</v>
      </c>
      <c r="B15">
        <v>22.18507</v>
      </c>
      <c r="C15">
        <v>22.37735</v>
      </c>
      <c r="D15">
        <v>22.116430000000001</v>
      </c>
      <c r="E15">
        <v>22.309539999999998</v>
      </c>
      <c r="F15">
        <v>4.9919999999999999E-2</v>
      </c>
      <c r="G15">
        <v>0</v>
      </c>
      <c r="H15">
        <v>3.0799999999999998E-3</v>
      </c>
      <c r="I15">
        <v>0.49998999999999999</v>
      </c>
      <c r="J15">
        <v>0.12281</v>
      </c>
      <c r="K15">
        <v>-3.0470000000000001E-2</v>
      </c>
      <c r="L15">
        <v>1.7938499999999999</v>
      </c>
      <c r="M15">
        <v>6.3950000000000007E-2</v>
      </c>
      <c r="N15">
        <v>5.4489999999999997E-2</v>
      </c>
      <c r="O15">
        <v>147.5667</v>
      </c>
      <c r="P15">
        <v>0.90822000000000003</v>
      </c>
      <c r="Q15">
        <v>782.00629000000004</v>
      </c>
      <c r="R15">
        <v>317.87563999999998</v>
      </c>
      <c r="S15" t="s">
        <v>26</v>
      </c>
      <c r="T15" t="s">
        <v>26</v>
      </c>
      <c r="U15">
        <v>3.9300000000000003E-3</v>
      </c>
      <c r="V15">
        <v>8.1799999999999998E-3</v>
      </c>
      <c r="W15">
        <v>6.3200000000000001E-3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15.81898</v>
      </c>
      <c r="B16">
        <v>22.18572</v>
      </c>
      <c r="C16">
        <v>22.37706</v>
      </c>
      <c r="D16">
        <v>22.117059999999999</v>
      </c>
      <c r="E16">
        <v>22.310690000000001</v>
      </c>
      <c r="F16">
        <v>5.0639999999999998E-2</v>
      </c>
      <c r="G16">
        <v>0</v>
      </c>
      <c r="H16">
        <v>2.9499999999999999E-3</v>
      </c>
      <c r="I16">
        <v>0.49169000000000002</v>
      </c>
      <c r="J16">
        <v>0.10595</v>
      </c>
      <c r="K16">
        <v>-3.4770000000000002E-2</v>
      </c>
      <c r="L16">
        <v>1.7939799999999999</v>
      </c>
      <c r="M16">
        <v>5.5379999999999999E-2</v>
      </c>
      <c r="N16">
        <v>5.5079999999999997E-2</v>
      </c>
      <c r="O16">
        <v>145.11726999999999</v>
      </c>
      <c r="P16">
        <v>0.87067000000000005</v>
      </c>
      <c r="Q16">
        <v>674.64233000000002</v>
      </c>
      <c r="R16">
        <v>322.45821999999998</v>
      </c>
      <c r="S16" t="s">
        <v>26</v>
      </c>
      <c r="T16" t="s">
        <v>26</v>
      </c>
      <c r="U16">
        <v>3.9199999999999999E-3</v>
      </c>
      <c r="V16">
        <v>8.1799999999999998E-3</v>
      </c>
      <c r="W16">
        <v>6.28E-3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16.819680000000002</v>
      </c>
      <c r="B17">
        <v>22.187190000000001</v>
      </c>
      <c r="C17">
        <v>22.377759999999999</v>
      </c>
      <c r="D17">
        <v>22.115310000000001</v>
      </c>
      <c r="E17">
        <v>22.31081</v>
      </c>
      <c r="F17">
        <v>5.033E-2</v>
      </c>
      <c r="G17">
        <v>0</v>
      </c>
      <c r="H17">
        <v>3.3400000000000001E-3</v>
      </c>
      <c r="I17">
        <v>0.50249999999999995</v>
      </c>
      <c r="J17">
        <v>0.10707999999999999</v>
      </c>
      <c r="K17">
        <v>-3.3579999999999999E-2</v>
      </c>
      <c r="L17">
        <v>1.7934600000000001</v>
      </c>
      <c r="M17">
        <v>5.5379999999999999E-2</v>
      </c>
      <c r="N17">
        <v>5.525E-2</v>
      </c>
      <c r="O17">
        <v>148.30692999999999</v>
      </c>
      <c r="P17">
        <v>0.98480000000000001</v>
      </c>
      <c r="Q17">
        <v>681.89088000000004</v>
      </c>
      <c r="R17">
        <v>320.44659999999999</v>
      </c>
      <c r="S17" t="s">
        <v>26</v>
      </c>
      <c r="T17" t="s">
        <v>26</v>
      </c>
      <c r="U17">
        <v>3.9199999999999999E-3</v>
      </c>
      <c r="V17">
        <v>8.1700000000000002E-3</v>
      </c>
      <c r="W17">
        <v>6.3299999999999997E-3</v>
      </c>
      <c r="X17">
        <v>4.1399999999999996E-3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17.821000000000002</v>
      </c>
      <c r="B18">
        <v>22.187740000000002</v>
      </c>
      <c r="C18">
        <v>22.377220000000001</v>
      </c>
      <c r="D18">
        <v>22.1159</v>
      </c>
      <c r="E18">
        <v>22.311409999999999</v>
      </c>
      <c r="F18">
        <v>4.947E-2</v>
      </c>
      <c r="G18">
        <v>0</v>
      </c>
      <c r="H18">
        <v>3.2100000000000002E-3</v>
      </c>
      <c r="I18">
        <v>0.49563000000000001</v>
      </c>
      <c r="J18">
        <v>0.12144000000000001</v>
      </c>
      <c r="K18">
        <v>-2.7720000000000002E-2</v>
      </c>
      <c r="L18">
        <v>1.79084</v>
      </c>
      <c r="M18">
        <v>6.2820000000000001E-2</v>
      </c>
      <c r="N18">
        <v>5.4080000000000003E-2</v>
      </c>
      <c r="O18">
        <v>146.27894000000001</v>
      </c>
      <c r="P18">
        <v>0.94782</v>
      </c>
      <c r="Q18">
        <v>773.29196000000002</v>
      </c>
      <c r="R18">
        <v>314.99059999999997</v>
      </c>
      <c r="S18" t="s">
        <v>26</v>
      </c>
      <c r="T18" t="s">
        <v>26</v>
      </c>
      <c r="U18">
        <v>3.9399999999999999E-3</v>
      </c>
      <c r="V18">
        <v>8.1700000000000002E-3</v>
      </c>
      <c r="W18">
        <v>6.3E-3</v>
      </c>
      <c r="X18">
        <v>4.1599999999999996E-3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18.820350000000001</v>
      </c>
      <c r="B19">
        <v>22.189240000000002</v>
      </c>
      <c r="C19">
        <v>22.377009999999999</v>
      </c>
      <c r="D19">
        <v>22.116019999999999</v>
      </c>
      <c r="E19">
        <v>22.311990000000002</v>
      </c>
      <c r="F19">
        <v>5.0709999999999998E-2</v>
      </c>
      <c r="G19">
        <v>0</v>
      </c>
      <c r="H19">
        <v>3.0899999999999999E-3</v>
      </c>
      <c r="I19">
        <v>0.48110000000000003</v>
      </c>
      <c r="J19">
        <v>0.11362</v>
      </c>
      <c r="K19">
        <v>-3.2809999999999999E-2</v>
      </c>
      <c r="L19">
        <v>1.7924800000000001</v>
      </c>
      <c r="M19">
        <v>5.8340000000000003E-2</v>
      </c>
      <c r="N19">
        <v>5.5359999999999999E-2</v>
      </c>
      <c r="O19">
        <v>141.99077</v>
      </c>
      <c r="P19">
        <v>0.91305999999999998</v>
      </c>
      <c r="Q19">
        <v>723.54262000000006</v>
      </c>
      <c r="R19">
        <v>322.87939</v>
      </c>
      <c r="S19" t="s">
        <v>26</v>
      </c>
      <c r="T19" t="s">
        <v>26</v>
      </c>
      <c r="U19">
        <v>3.9300000000000003E-3</v>
      </c>
      <c r="V19">
        <v>8.1700000000000002E-3</v>
      </c>
      <c r="W19">
        <v>6.2300000000000003E-3</v>
      </c>
      <c r="X19">
        <v>4.15E-3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19.82094</v>
      </c>
      <c r="B20">
        <v>22.192640000000001</v>
      </c>
      <c r="C20">
        <v>22.37801</v>
      </c>
      <c r="D20">
        <v>22.11619</v>
      </c>
      <c r="E20">
        <v>22.313210000000002</v>
      </c>
      <c r="F20">
        <v>4.972E-2</v>
      </c>
      <c r="G20">
        <v>0</v>
      </c>
      <c r="H20">
        <v>3.5500000000000002E-3</v>
      </c>
      <c r="I20">
        <v>0.49820999999999999</v>
      </c>
      <c r="J20">
        <v>0.13064000000000001</v>
      </c>
      <c r="K20">
        <v>-3.3520000000000001E-2</v>
      </c>
      <c r="L20">
        <v>1.7933399999999999</v>
      </c>
      <c r="M20">
        <v>6.5890000000000004E-2</v>
      </c>
      <c r="N20">
        <v>5.4460000000000001E-2</v>
      </c>
      <c r="O20">
        <v>147.04159999999999</v>
      </c>
      <c r="P20">
        <v>1.04914</v>
      </c>
      <c r="Q20">
        <v>831.93498999999997</v>
      </c>
      <c r="R20">
        <v>316.61477000000002</v>
      </c>
      <c r="S20" t="s">
        <v>26</v>
      </c>
      <c r="T20" t="s">
        <v>26</v>
      </c>
      <c r="U20">
        <v>3.9199999999999999E-3</v>
      </c>
      <c r="V20">
        <v>8.1700000000000002E-3</v>
      </c>
      <c r="W20">
        <v>6.3099999999999996E-3</v>
      </c>
      <c r="X20">
        <v>4.1700000000000001E-3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20.820650000000001</v>
      </c>
      <c r="B21">
        <v>22.193960000000001</v>
      </c>
      <c r="C21">
        <v>22.377600000000001</v>
      </c>
      <c r="D21">
        <v>22.116669999999999</v>
      </c>
      <c r="E21">
        <v>22.311779999999999</v>
      </c>
      <c r="F21">
        <v>5.0450000000000002E-2</v>
      </c>
      <c r="G21">
        <v>0</v>
      </c>
      <c r="H21">
        <v>3.2100000000000002E-3</v>
      </c>
      <c r="I21">
        <v>0.48848999999999998</v>
      </c>
      <c r="J21">
        <v>0.12675</v>
      </c>
      <c r="K21">
        <v>-3.2039999999999999E-2</v>
      </c>
      <c r="L21">
        <v>1.7930299999999999</v>
      </c>
      <c r="M21">
        <v>6.2469999999999998E-2</v>
      </c>
      <c r="N21">
        <v>5.5070000000000001E-2</v>
      </c>
      <c r="O21">
        <v>144.1722</v>
      </c>
      <c r="P21">
        <v>0.94721</v>
      </c>
      <c r="Q21">
        <v>807.16813000000002</v>
      </c>
      <c r="R21">
        <v>321.27098999999998</v>
      </c>
      <c r="S21" t="s">
        <v>26</v>
      </c>
      <c r="T21" t="s">
        <v>26</v>
      </c>
      <c r="U21">
        <v>3.9300000000000003E-3</v>
      </c>
      <c r="V21">
        <v>8.1700000000000002E-3</v>
      </c>
      <c r="W21">
        <v>6.2700000000000004E-3</v>
      </c>
      <c r="X21">
        <v>4.1700000000000001E-3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21.822379999999999</v>
      </c>
      <c r="B22">
        <v>22.196120000000001</v>
      </c>
      <c r="C22">
        <v>22.377330000000001</v>
      </c>
      <c r="D22">
        <v>22.116099999999999</v>
      </c>
      <c r="E22">
        <v>22.311440000000001</v>
      </c>
      <c r="F22">
        <v>4.9849999999999998E-2</v>
      </c>
      <c r="G22">
        <v>0</v>
      </c>
      <c r="H22">
        <v>3.14E-3</v>
      </c>
      <c r="I22">
        <v>0.49897000000000002</v>
      </c>
      <c r="J22">
        <v>9.9919999999999995E-2</v>
      </c>
      <c r="K22">
        <v>-3.39E-2</v>
      </c>
      <c r="L22">
        <v>1.7958799999999999</v>
      </c>
      <c r="M22">
        <v>4.82E-2</v>
      </c>
      <c r="N22">
        <v>5.4469999999999998E-2</v>
      </c>
      <c r="O22">
        <v>147.26572999999999</v>
      </c>
      <c r="P22">
        <v>0.92742000000000002</v>
      </c>
      <c r="Q22">
        <v>636.34540000000004</v>
      </c>
      <c r="R22">
        <v>317.38959999999997</v>
      </c>
      <c r="S22" t="s">
        <v>26</v>
      </c>
      <c r="T22" t="s">
        <v>26</v>
      </c>
      <c r="U22">
        <v>3.9199999999999999E-3</v>
      </c>
      <c r="V22">
        <v>8.1799999999999998E-3</v>
      </c>
      <c r="W22">
        <v>6.3200000000000001E-3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22.826689999999999</v>
      </c>
      <c r="B23">
        <v>22.197420000000001</v>
      </c>
      <c r="C23">
        <v>22.377079999999999</v>
      </c>
      <c r="D23">
        <v>22.116510000000002</v>
      </c>
      <c r="E23">
        <v>22.31213</v>
      </c>
      <c r="F23">
        <v>4.9919999999999999E-2</v>
      </c>
      <c r="G23">
        <v>0</v>
      </c>
      <c r="H23">
        <v>3.2499999999999999E-3</v>
      </c>
      <c r="I23">
        <v>0.49740000000000001</v>
      </c>
      <c r="J23">
        <v>0.14394000000000001</v>
      </c>
      <c r="K23">
        <v>-3.3890000000000003E-2</v>
      </c>
      <c r="L23">
        <v>1.7920100000000001</v>
      </c>
      <c r="M23">
        <v>6.9070000000000006E-2</v>
      </c>
      <c r="N23">
        <v>5.4420000000000003E-2</v>
      </c>
      <c r="O23">
        <v>146.80158</v>
      </c>
      <c r="P23">
        <v>0.95835999999999999</v>
      </c>
      <c r="Q23">
        <v>916.71293000000003</v>
      </c>
      <c r="R23">
        <v>317.88292999999999</v>
      </c>
      <c r="S23" t="s">
        <v>26</v>
      </c>
      <c r="T23" t="s">
        <v>26</v>
      </c>
      <c r="U23">
        <v>3.9199999999999999E-3</v>
      </c>
      <c r="V23">
        <v>8.1700000000000002E-3</v>
      </c>
      <c r="W23">
        <v>6.3099999999999996E-3</v>
      </c>
      <c r="X23">
        <v>4.1900000000000001E-3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23.827539999999999</v>
      </c>
      <c r="B24">
        <v>22.20168</v>
      </c>
      <c r="C24">
        <v>22.37753</v>
      </c>
      <c r="D24">
        <v>22.117000000000001</v>
      </c>
      <c r="E24">
        <v>22.313269999999999</v>
      </c>
      <c r="F24">
        <v>5.1279999999999999E-2</v>
      </c>
      <c r="G24">
        <v>0</v>
      </c>
      <c r="H24">
        <v>2.99E-3</v>
      </c>
      <c r="I24">
        <v>0.48658000000000001</v>
      </c>
      <c r="J24">
        <v>9.6699999999999994E-2</v>
      </c>
      <c r="K24">
        <v>-3.3570000000000003E-2</v>
      </c>
      <c r="L24">
        <v>1.7986200000000001</v>
      </c>
      <c r="M24">
        <v>4.514E-2</v>
      </c>
      <c r="N24">
        <v>5.5879999999999999E-2</v>
      </c>
      <c r="O24">
        <v>143.60768999999999</v>
      </c>
      <c r="P24">
        <v>0.88312000000000002</v>
      </c>
      <c r="Q24">
        <v>615.92110000000002</v>
      </c>
      <c r="R24">
        <v>326.50141000000002</v>
      </c>
      <c r="S24" t="s">
        <v>26</v>
      </c>
      <c r="T24" t="s">
        <v>26</v>
      </c>
      <c r="U24">
        <v>3.9199999999999999E-3</v>
      </c>
      <c r="V24">
        <v>8.1899999999999994E-3</v>
      </c>
      <c r="W24">
        <v>6.2599999999999999E-3</v>
      </c>
      <c r="X24">
        <v>4.13E-3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24.830069999999999</v>
      </c>
      <c r="B25">
        <v>22.204219999999999</v>
      </c>
      <c r="C25">
        <v>22.377040000000001</v>
      </c>
      <c r="D25">
        <v>22.116350000000001</v>
      </c>
      <c r="E25">
        <v>22.314340000000001</v>
      </c>
      <c r="F25">
        <v>4.999E-2</v>
      </c>
      <c r="G25">
        <v>0</v>
      </c>
      <c r="H25">
        <v>3.5599999999999998E-3</v>
      </c>
      <c r="I25">
        <v>0.49142000000000002</v>
      </c>
      <c r="J25">
        <v>0.10999</v>
      </c>
      <c r="K25">
        <v>-3.1040000000000002E-2</v>
      </c>
      <c r="L25">
        <v>1.7932399999999999</v>
      </c>
      <c r="M25">
        <v>5.0659999999999997E-2</v>
      </c>
      <c r="N25">
        <v>5.4519999999999999E-2</v>
      </c>
      <c r="O25">
        <v>145.03608</v>
      </c>
      <c r="P25">
        <v>1.05098</v>
      </c>
      <c r="Q25">
        <v>700.55647999999997</v>
      </c>
      <c r="R25">
        <v>318.32600000000002</v>
      </c>
      <c r="S25" t="s">
        <v>26</v>
      </c>
      <c r="T25" t="s">
        <v>26</v>
      </c>
      <c r="U25">
        <v>3.9300000000000003E-3</v>
      </c>
      <c r="V25">
        <v>8.1700000000000002E-3</v>
      </c>
      <c r="W25">
        <v>6.28E-3</v>
      </c>
      <c r="X25">
        <v>4.15E-3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25.831060000000001</v>
      </c>
      <c r="B26">
        <v>22.20664</v>
      </c>
      <c r="C26">
        <v>22.377400000000002</v>
      </c>
      <c r="D26">
        <v>22.11675</v>
      </c>
      <c r="E26">
        <v>22.315799999999999</v>
      </c>
      <c r="F26">
        <v>5.0169999999999999E-2</v>
      </c>
      <c r="G26">
        <v>0</v>
      </c>
      <c r="H26">
        <v>3.0100000000000001E-3</v>
      </c>
      <c r="I26">
        <v>0.50419999999999998</v>
      </c>
      <c r="J26">
        <v>0.12831999999999999</v>
      </c>
      <c r="K26">
        <v>-2.981E-2</v>
      </c>
      <c r="L26">
        <v>1.79477</v>
      </c>
      <c r="M26">
        <v>5.8599999999999999E-2</v>
      </c>
      <c r="N26">
        <v>5.4699999999999999E-2</v>
      </c>
      <c r="O26">
        <v>148.80941999999999</v>
      </c>
      <c r="P26">
        <v>0.88915</v>
      </c>
      <c r="Q26">
        <v>817.35904000000005</v>
      </c>
      <c r="R26">
        <v>319.44119000000001</v>
      </c>
      <c r="S26" t="s">
        <v>26</v>
      </c>
      <c r="T26" t="s">
        <v>26</v>
      </c>
      <c r="U26">
        <v>3.9300000000000003E-3</v>
      </c>
      <c r="V26">
        <v>8.1799999999999998E-3</v>
      </c>
      <c r="W26">
        <v>6.3400000000000001E-3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26.830380000000002</v>
      </c>
      <c r="B27">
        <v>22.20872</v>
      </c>
      <c r="C27">
        <v>22.378019999999999</v>
      </c>
      <c r="D27">
        <v>22.11637</v>
      </c>
      <c r="E27">
        <v>22.315650000000002</v>
      </c>
      <c r="F27">
        <v>5.1189999999999999E-2</v>
      </c>
      <c r="G27">
        <v>0</v>
      </c>
      <c r="H27">
        <v>2.8400000000000001E-3</v>
      </c>
      <c r="I27">
        <v>0.50066999999999995</v>
      </c>
      <c r="J27">
        <v>0.12841</v>
      </c>
      <c r="K27">
        <v>-3.2689999999999997E-2</v>
      </c>
      <c r="L27">
        <v>1.7943</v>
      </c>
      <c r="M27">
        <v>5.7439999999999998E-2</v>
      </c>
      <c r="N27">
        <v>5.6030000000000003E-2</v>
      </c>
      <c r="O27">
        <v>147.76687000000001</v>
      </c>
      <c r="P27">
        <v>0.83743000000000001</v>
      </c>
      <c r="Q27">
        <v>817.92930000000001</v>
      </c>
      <c r="R27">
        <v>325.9699</v>
      </c>
      <c r="S27" t="s">
        <v>26</v>
      </c>
      <c r="T27" t="s">
        <v>26</v>
      </c>
      <c r="U27">
        <v>3.9300000000000003E-3</v>
      </c>
      <c r="V27">
        <v>8.1799999999999998E-3</v>
      </c>
      <c r="W27">
        <v>6.3200000000000001E-3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27.830719999999999</v>
      </c>
      <c r="B28">
        <v>22.210529999999999</v>
      </c>
      <c r="C28">
        <v>22.378119999999999</v>
      </c>
      <c r="D28">
        <v>22.117010000000001</v>
      </c>
      <c r="E28">
        <v>22.316780000000001</v>
      </c>
      <c r="F28">
        <v>5.0340000000000003E-2</v>
      </c>
      <c r="G28">
        <v>0</v>
      </c>
      <c r="H28">
        <v>2.6199999999999999E-3</v>
      </c>
      <c r="I28">
        <v>0.49443999999999999</v>
      </c>
      <c r="J28">
        <v>0.10704</v>
      </c>
      <c r="K28">
        <v>-3.3250000000000002E-2</v>
      </c>
      <c r="L28">
        <v>1.79325</v>
      </c>
      <c r="M28">
        <v>4.7570000000000001E-2</v>
      </c>
      <c r="N28">
        <v>5.4980000000000001E-2</v>
      </c>
      <c r="O28">
        <v>145.92930999999999</v>
      </c>
      <c r="P28">
        <v>0.77395999999999998</v>
      </c>
      <c r="Q28">
        <v>681.83222000000001</v>
      </c>
      <c r="R28">
        <v>320.51713999999998</v>
      </c>
      <c r="S28" t="s">
        <v>26</v>
      </c>
      <c r="T28" t="s">
        <v>26</v>
      </c>
      <c r="U28">
        <v>3.9300000000000003E-3</v>
      </c>
      <c r="V28">
        <v>8.1700000000000002E-3</v>
      </c>
      <c r="W28">
        <v>6.2899999999999996E-3</v>
      </c>
      <c r="X28">
        <v>4.1399999999999996E-3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28.832329999999999</v>
      </c>
      <c r="B29">
        <v>22.212499999999999</v>
      </c>
      <c r="C29">
        <v>22.378119999999999</v>
      </c>
      <c r="D29">
        <v>22.11617</v>
      </c>
      <c r="E29">
        <v>22.317240000000002</v>
      </c>
      <c r="F29">
        <v>5.0810000000000001E-2</v>
      </c>
      <c r="G29">
        <v>0</v>
      </c>
      <c r="H29">
        <v>2.7299999999999998E-3</v>
      </c>
      <c r="I29">
        <v>0.48923</v>
      </c>
      <c r="J29">
        <v>0.10086000000000001</v>
      </c>
      <c r="K29">
        <v>-2.845E-2</v>
      </c>
      <c r="L29">
        <v>1.79328</v>
      </c>
      <c r="M29">
        <v>4.419E-2</v>
      </c>
      <c r="N29">
        <v>5.5669999999999997E-2</v>
      </c>
      <c r="O29">
        <v>144.39093</v>
      </c>
      <c r="P29">
        <v>0.80561000000000005</v>
      </c>
      <c r="Q29">
        <v>642.51117999999997</v>
      </c>
      <c r="R29">
        <v>323.50644</v>
      </c>
      <c r="S29" t="s">
        <v>26</v>
      </c>
      <c r="T29" t="s">
        <v>26</v>
      </c>
      <c r="U29">
        <v>3.9399999999999999E-3</v>
      </c>
      <c r="V29">
        <v>8.1700000000000002E-3</v>
      </c>
      <c r="W29">
        <v>6.2700000000000004E-3</v>
      </c>
      <c r="X29">
        <v>4.13E-3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29.833300000000001</v>
      </c>
      <c r="B30">
        <v>22.21536</v>
      </c>
      <c r="C30">
        <v>22.377849999999999</v>
      </c>
      <c r="D30">
        <v>22.115870000000001</v>
      </c>
      <c r="E30">
        <v>22.317589999999999</v>
      </c>
      <c r="F30">
        <v>5.049E-2</v>
      </c>
      <c r="G30">
        <v>0</v>
      </c>
      <c r="H30">
        <v>3.3600000000000001E-3</v>
      </c>
      <c r="I30">
        <v>0.50329000000000002</v>
      </c>
      <c r="J30">
        <v>0.10471</v>
      </c>
      <c r="K30">
        <v>-3.3950000000000001E-2</v>
      </c>
      <c r="L30">
        <v>1.79667</v>
      </c>
      <c r="M30">
        <v>4.478E-2</v>
      </c>
      <c r="N30">
        <v>5.5329999999999997E-2</v>
      </c>
      <c r="O30">
        <v>148.54112000000001</v>
      </c>
      <c r="P30">
        <v>0.99256999999999995</v>
      </c>
      <c r="Q30">
        <v>667.07294999999999</v>
      </c>
      <c r="R30">
        <v>321.46469000000002</v>
      </c>
      <c r="S30" t="s">
        <v>26</v>
      </c>
      <c r="T30" t="s">
        <v>26</v>
      </c>
      <c r="U30">
        <v>3.9199999999999999E-3</v>
      </c>
      <c r="V30">
        <v>8.1799999999999998E-3</v>
      </c>
      <c r="W30">
        <v>6.3400000000000001E-3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30.834879999999998</v>
      </c>
      <c r="B31">
        <v>22.217390000000002</v>
      </c>
      <c r="C31">
        <v>22.377659999999999</v>
      </c>
      <c r="D31">
        <v>22.116800000000001</v>
      </c>
      <c r="E31">
        <v>22.3184</v>
      </c>
      <c r="F31">
        <v>5.0319999999999997E-2</v>
      </c>
      <c r="G31">
        <v>0</v>
      </c>
      <c r="H31">
        <v>3.3400000000000001E-3</v>
      </c>
      <c r="I31">
        <v>0.50190000000000001</v>
      </c>
      <c r="J31">
        <v>0.10885</v>
      </c>
      <c r="K31">
        <v>-0.03</v>
      </c>
      <c r="L31">
        <v>1.7953300000000001</v>
      </c>
      <c r="M31">
        <v>4.5990000000000003E-2</v>
      </c>
      <c r="N31">
        <v>5.491E-2</v>
      </c>
      <c r="O31">
        <v>148.13055</v>
      </c>
      <c r="P31">
        <v>0.98673999999999995</v>
      </c>
      <c r="Q31">
        <v>693.42294000000004</v>
      </c>
      <c r="R31">
        <v>320.42606000000001</v>
      </c>
      <c r="S31" t="s">
        <v>26</v>
      </c>
      <c r="T31" t="s">
        <v>26</v>
      </c>
      <c r="U31">
        <v>3.9300000000000003E-3</v>
      </c>
      <c r="V31">
        <v>8.1799999999999998E-3</v>
      </c>
      <c r="W31">
        <v>6.3299999999999997E-3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31.836040000000001</v>
      </c>
      <c r="B32">
        <v>22.21923</v>
      </c>
      <c r="C32">
        <v>22.378640000000001</v>
      </c>
      <c r="D32">
        <v>22.117570000000001</v>
      </c>
      <c r="E32">
        <v>22.31944</v>
      </c>
      <c r="F32">
        <v>5.0540000000000002E-2</v>
      </c>
      <c r="G32">
        <v>0</v>
      </c>
      <c r="H32">
        <v>2.7200000000000002E-3</v>
      </c>
      <c r="I32">
        <v>0.49687999999999999</v>
      </c>
      <c r="J32">
        <v>0.11912</v>
      </c>
      <c r="K32">
        <v>-3.2160000000000001E-2</v>
      </c>
      <c r="L32">
        <v>1.7942</v>
      </c>
      <c r="M32">
        <v>4.9939999999999998E-2</v>
      </c>
      <c r="N32">
        <v>5.5190000000000003E-2</v>
      </c>
      <c r="O32">
        <v>146.64882</v>
      </c>
      <c r="P32">
        <v>0.80140999999999996</v>
      </c>
      <c r="Q32">
        <v>758.93357000000003</v>
      </c>
      <c r="R32">
        <v>321.79975000000002</v>
      </c>
      <c r="S32" t="s">
        <v>26</v>
      </c>
      <c r="T32" t="s">
        <v>26</v>
      </c>
      <c r="U32">
        <v>3.9300000000000003E-3</v>
      </c>
      <c r="V32">
        <v>8.1799999999999998E-3</v>
      </c>
      <c r="W32">
        <v>6.3099999999999996E-3</v>
      </c>
      <c r="X32">
        <v>4.1599999999999996E-3</v>
      </c>
      <c r="Y32">
        <v>4.0499999999999998E-3</v>
      </c>
      <c r="Z32">
        <v>4.0000000000000001E-3</v>
      </c>
      <c r="AA32">
        <v>0</v>
      </c>
    </row>
    <row r="33" spans="1:27" x14ac:dyDescent="0.25">
      <c r="A33">
        <v>32.836869999999998</v>
      </c>
      <c r="B33">
        <v>22.220839999999999</v>
      </c>
      <c r="C33">
        <v>22.377839999999999</v>
      </c>
      <c r="D33">
        <v>22.11702</v>
      </c>
      <c r="E33">
        <v>22.319690000000001</v>
      </c>
      <c r="F33">
        <v>5.0229999999999997E-2</v>
      </c>
      <c r="G33">
        <v>0</v>
      </c>
      <c r="H33">
        <v>2.5799999999999998E-3</v>
      </c>
      <c r="I33">
        <v>0.49703000000000003</v>
      </c>
      <c r="J33">
        <v>0.10546999999999999</v>
      </c>
      <c r="K33">
        <v>-3.2930000000000001E-2</v>
      </c>
      <c r="L33">
        <v>1.7958700000000001</v>
      </c>
      <c r="M33">
        <v>4.3610000000000003E-2</v>
      </c>
      <c r="N33">
        <v>5.4800000000000001E-2</v>
      </c>
      <c r="O33">
        <v>146.69265999999999</v>
      </c>
      <c r="P33">
        <v>0.76063000000000003</v>
      </c>
      <c r="Q33">
        <v>671.95591999999999</v>
      </c>
      <c r="R33">
        <v>319.81157999999999</v>
      </c>
      <c r="S33" t="s">
        <v>26</v>
      </c>
      <c r="T33" t="s">
        <v>26</v>
      </c>
      <c r="U33">
        <v>3.9300000000000003E-3</v>
      </c>
      <c r="V33">
        <v>8.1799999999999998E-3</v>
      </c>
      <c r="W33">
        <v>6.3099999999999996E-3</v>
      </c>
      <c r="X33">
        <v>4.1399999999999996E-3</v>
      </c>
      <c r="Y33">
        <v>4.0499999999999998E-3</v>
      </c>
      <c r="Z33">
        <v>4.0000000000000001E-3</v>
      </c>
      <c r="AA33">
        <v>0</v>
      </c>
    </row>
    <row r="34" spans="1:27" x14ac:dyDescent="0.25">
      <c r="A34">
        <v>33.836680000000001</v>
      </c>
      <c r="B34">
        <v>22.223140000000001</v>
      </c>
      <c r="C34">
        <v>22.377569999999999</v>
      </c>
      <c r="D34">
        <v>22.11702</v>
      </c>
      <c r="E34">
        <v>22.321719999999999</v>
      </c>
      <c r="F34">
        <v>5.1670000000000001E-2</v>
      </c>
      <c r="G34">
        <v>0</v>
      </c>
      <c r="H34">
        <v>3.48E-3</v>
      </c>
      <c r="I34">
        <v>0.50009000000000003</v>
      </c>
      <c r="J34">
        <v>0.10678</v>
      </c>
      <c r="K34">
        <v>-3.6130000000000002E-2</v>
      </c>
      <c r="L34">
        <v>1.79589</v>
      </c>
      <c r="M34">
        <v>4.403E-2</v>
      </c>
      <c r="N34">
        <v>5.6309999999999999E-2</v>
      </c>
      <c r="O34">
        <v>147.59693999999999</v>
      </c>
      <c r="P34">
        <v>1.0284500000000001</v>
      </c>
      <c r="Q34">
        <v>680.30889999999999</v>
      </c>
      <c r="R34">
        <v>328.98367999999999</v>
      </c>
      <c r="S34" t="s">
        <v>26</v>
      </c>
      <c r="T34" t="s">
        <v>26</v>
      </c>
      <c r="U34">
        <v>3.9199999999999999E-3</v>
      </c>
      <c r="V34">
        <v>8.1799999999999998E-3</v>
      </c>
      <c r="W34">
        <v>6.3200000000000001E-3</v>
      </c>
      <c r="X34">
        <v>4.1399999999999996E-3</v>
      </c>
      <c r="Y34">
        <v>4.0699999999999998E-3</v>
      </c>
      <c r="Z34">
        <v>4.0099999999999997E-3</v>
      </c>
      <c r="AA34">
        <v>0</v>
      </c>
    </row>
    <row r="35" spans="1:27" x14ac:dyDescent="0.25">
      <c r="A35">
        <v>34.838819999999998</v>
      </c>
      <c r="B35">
        <v>22.226150000000001</v>
      </c>
      <c r="C35">
        <v>22.37744</v>
      </c>
      <c r="D35">
        <v>22.116959999999999</v>
      </c>
      <c r="E35">
        <v>22.323810000000002</v>
      </c>
      <c r="F35">
        <v>4.9939999999999998E-2</v>
      </c>
      <c r="G35">
        <v>0</v>
      </c>
      <c r="H35">
        <v>3.1099999999999999E-3</v>
      </c>
      <c r="I35">
        <v>0.50197000000000003</v>
      </c>
      <c r="J35">
        <v>0.11673</v>
      </c>
      <c r="K35">
        <v>-3.0939999999999999E-2</v>
      </c>
      <c r="L35">
        <v>1.79522</v>
      </c>
      <c r="M35">
        <v>4.7690000000000003E-2</v>
      </c>
      <c r="N35">
        <v>5.4420000000000003E-2</v>
      </c>
      <c r="O35">
        <v>148.15096</v>
      </c>
      <c r="P35">
        <v>0.91883000000000004</v>
      </c>
      <c r="Q35">
        <v>743.76724999999999</v>
      </c>
      <c r="R35">
        <v>317.99200999999999</v>
      </c>
      <c r="S35" t="s">
        <v>26</v>
      </c>
      <c r="T35" t="s">
        <v>26</v>
      </c>
      <c r="U35">
        <v>3.9300000000000003E-3</v>
      </c>
      <c r="V35">
        <v>8.1799999999999998E-3</v>
      </c>
      <c r="W35">
        <v>6.3299999999999997E-3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35.840339999999998</v>
      </c>
      <c r="B36">
        <v>22.226839999999999</v>
      </c>
      <c r="C36">
        <v>22.377230000000001</v>
      </c>
      <c r="D36">
        <v>22.11683</v>
      </c>
      <c r="E36">
        <v>22.32629</v>
      </c>
      <c r="F36">
        <v>5.0410000000000003E-2</v>
      </c>
      <c r="G36">
        <v>0</v>
      </c>
      <c r="H36">
        <v>2.63E-3</v>
      </c>
      <c r="I36">
        <v>0.50214000000000003</v>
      </c>
      <c r="J36">
        <v>0.12084</v>
      </c>
      <c r="K36">
        <v>-3.3309999999999999E-2</v>
      </c>
      <c r="L36">
        <v>1.79535</v>
      </c>
      <c r="M36">
        <v>5.0270000000000002E-2</v>
      </c>
      <c r="N36">
        <v>5.491E-2</v>
      </c>
      <c r="O36">
        <v>148.20065</v>
      </c>
      <c r="P36">
        <v>0.77573000000000003</v>
      </c>
      <c r="Q36">
        <v>769.99248</v>
      </c>
      <c r="R36">
        <v>320.99430999999998</v>
      </c>
      <c r="S36" t="s">
        <v>26</v>
      </c>
      <c r="T36" t="s">
        <v>26</v>
      </c>
      <c r="U36">
        <v>3.9199999999999999E-3</v>
      </c>
      <c r="V36">
        <v>8.1799999999999998E-3</v>
      </c>
      <c r="W36">
        <v>6.3299999999999997E-3</v>
      </c>
      <c r="X36">
        <v>4.1599999999999996E-3</v>
      </c>
      <c r="Y36">
        <v>4.0499999999999998E-3</v>
      </c>
      <c r="Z36">
        <v>4.0000000000000001E-3</v>
      </c>
      <c r="AA36">
        <v>0</v>
      </c>
    </row>
    <row r="37" spans="1:27" x14ac:dyDescent="0.25">
      <c r="A37">
        <v>36.840789999999998</v>
      </c>
      <c r="B37">
        <v>22.229289999999999</v>
      </c>
      <c r="C37">
        <v>22.377790000000001</v>
      </c>
      <c r="D37">
        <v>22.116230000000002</v>
      </c>
      <c r="E37">
        <v>22.328389999999999</v>
      </c>
      <c r="F37">
        <v>4.9689999999999998E-2</v>
      </c>
      <c r="G37">
        <v>0</v>
      </c>
      <c r="H37">
        <v>3.2000000000000002E-3</v>
      </c>
      <c r="I37">
        <v>0.50004999999999999</v>
      </c>
      <c r="J37">
        <v>0.11405</v>
      </c>
      <c r="K37">
        <v>-3.4509999999999999E-2</v>
      </c>
      <c r="L37">
        <v>1.7925</v>
      </c>
      <c r="M37">
        <v>4.7280000000000003E-2</v>
      </c>
      <c r="N37">
        <v>5.4370000000000002E-2</v>
      </c>
      <c r="O37">
        <v>147.58521999999999</v>
      </c>
      <c r="P37">
        <v>0.94379000000000002</v>
      </c>
      <c r="Q37">
        <v>726.78210999999999</v>
      </c>
      <c r="R37">
        <v>316.42923000000002</v>
      </c>
      <c r="S37" t="s">
        <v>26</v>
      </c>
      <c r="T37" t="s">
        <v>26</v>
      </c>
      <c r="U37">
        <v>3.9199999999999999E-3</v>
      </c>
      <c r="V37">
        <v>8.1700000000000002E-3</v>
      </c>
      <c r="W37">
        <v>6.3200000000000001E-3</v>
      </c>
      <c r="X37">
        <v>4.15E-3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37.844149999999999</v>
      </c>
      <c r="B38">
        <v>22.23058</v>
      </c>
      <c r="C38">
        <v>22.378520000000002</v>
      </c>
      <c r="D38">
        <v>22.116769999999999</v>
      </c>
      <c r="E38">
        <v>22.329940000000001</v>
      </c>
      <c r="F38">
        <v>5.0650000000000001E-2</v>
      </c>
      <c r="G38">
        <v>0</v>
      </c>
      <c r="H38">
        <v>3.2799999999999999E-3</v>
      </c>
      <c r="I38">
        <v>0.50165000000000004</v>
      </c>
      <c r="J38">
        <v>0.12701999999999999</v>
      </c>
      <c r="K38">
        <v>-3.1309999999999998E-2</v>
      </c>
      <c r="L38">
        <v>1.7948999999999999</v>
      </c>
      <c r="M38">
        <v>5.2789999999999997E-2</v>
      </c>
      <c r="N38">
        <v>5.5460000000000002E-2</v>
      </c>
      <c r="O38">
        <v>148.05788000000001</v>
      </c>
      <c r="P38">
        <v>0.96672999999999998</v>
      </c>
      <c r="Q38">
        <v>809.42187000000001</v>
      </c>
      <c r="R38">
        <v>322.52537000000001</v>
      </c>
      <c r="S38" t="s">
        <v>26</v>
      </c>
      <c r="T38" t="s">
        <v>26</v>
      </c>
      <c r="U38">
        <v>3.9300000000000003E-3</v>
      </c>
      <c r="V38">
        <v>8.1799999999999998E-3</v>
      </c>
      <c r="W38">
        <v>6.3299999999999997E-3</v>
      </c>
      <c r="X38">
        <v>4.1700000000000001E-3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38.84346</v>
      </c>
      <c r="B39">
        <v>22.2332</v>
      </c>
      <c r="C39">
        <v>22.377960000000002</v>
      </c>
      <c r="D39">
        <v>22.116779999999999</v>
      </c>
      <c r="E39">
        <v>22.331399999999999</v>
      </c>
      <c r="F39">
        <v>5.1299999999999998E-2</v>
      </c>
      <c r="G39">
        <v>0</v>
      </c>
      <c r="H39">
        <v>2.8999999999999998E-3</v>
      </c>
      <c r="I39">
        <v>0.50036999999999998</v>
      </c>
      <c r="J39">
        <v>0.11082</v>
      </c>
      <c r="K39">
        <v>-3.4189999999999998E-2</v>
      </c>
      <c r="L39">
        <v>1.7956000000000001</v>
      </c>
      <c r="M39">
        <v>4.5519999999999998E-2</v>
      </c>
      <c r="N39">
        <v>5.6050000000000003E-2</v>
      </c>
      <c r="O39">
        <v>147.67889</v>
      </c>
      <c r="P39">
        <v>0.85641999999999996</v>
      </c>
      <c r="Q39">
        <v>706.23369000000002</v>
      </c>
      <c r="R39">
        <v>326.67178999999999</v>
      </c>
      <c r="S39" t="s">
        <v>26</v>
      </c>
      <c r="T39" t="s">
        <v>26</v>
      </c>
      <c r="U39">
        <v>3.9199999999999999E-3</v>
      </c>
      <c r="V39">
        <v>8.1799999999999998E-3</v>
      </c>
      <c r="W39">
        <v>6.3200000000000001E-3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39.845269999999999</v>
      </c>
      <c r="B40">
        <v>22.235379999999999</v>
      </c>
      <c r="C40">
        <v>22.37792</v>
      </c>
      <c r="D40">
        <v>22.117170000000002</v>
      </c>
      <c r="E40">
        <v>22.33456</v>
      </c>
      <c r="F40">
        <v>4.9939999999999998E-2</v>
      </c>
      <c r="G40">
        <v>0</v>
      </c>
      <c r="H40">
        <v>2.97E-3</v>
      </c>
      <c r="I40">
        <v>0.49953999999999998</v>
      </c>
      <c r="J40">
        <v>0.10883</v>
      </c>
      <c r="K40">
        <v>-3.3480000000000003E-2</v>
      </c>
      <c r="L40">
        <v>1.7944</v>
      </c>
      <c r="M40">
        <v>4.5150000000000003E-2</v>
      </c>
      <c r="N40">
        <v>5.4469999999999998E-2</v>
      </c>
      <c r="O40">
        <v>147.43350000000001</v>
      </c>
      <c r="P40">
        <v>0.87544</v>
      </c>
      <c r="Q40">
        <v>693.63779</v>
      </c>
      <c r="R40">
        <v>317.97244999999998</v>
      </c>
      <c r="S40" t="s">
        <v>26</v>
      </c>
      <c r="T40" t="s">
        <v>26</v>
      </c>
      <c r="U40">
        <v>3.9199999999999999E-3</v>
      </c>
      <c r="V40">
        <v>8.1799999999999998E-3</v>
      </c>
      <c r="W40">
        <v>6.3200000000000001E-3</v>
      </c>
      <c r="X40">
        <v>4.1399999999999996E-3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40.845210000000002</v>
      </c>
      <c r="B41">
        <v>22.235980000000001</v>
      </c>
      <c r="C41">
        <v>22.378499999999999</v>
      </c>
      <c r="D41">
        <v>22.116430000000001</v>
      </c>
      <c r="E41">
        <v>22.335719999999998</v>
      </c>
      <c r="F41">
        <v>5.0909999999999997E-2</v>
      </c>
      <c r="G41">
        <v>0</v>
      </c>
      <c r="H41">
        <v>2.7100000000000002E-3</v>
      </c>
      <c r="I41">
        <v>0.49869999999999998</v>
      </c>
      <c r="J41">
        <v>0.11865000000000001</v>
      </c>
      <c r="K41">
        <v>-3.0499999999999999E-2</v>
      </c>
      <c r="L41">
        <v>1.7961800000000001</v>
      </c>
      <c r="M41">
        <v>4.9500000000000002E-2</v>
      </c>
      <c r="N41">
        <v>5.5809999999999998E-2</v>
      </c>
      <c r="O41">
        <v>147.18628000000001</v>
      </c>
      <c r="P41">
        <v>0.80078000000000005</v>
      </c>
      <c r="Q41">
        <v>756.21204</v>
      </c>
      <c r="R41">
        <v>324.16656</v>
      </c>
      <c r="S41" t="s">
        <v>26</v>
      </c>
      <c r="T41" t="s">
        <v>26</v>
      </c>
      <c r="U41">
        <v>3.9300000000000003E-3</v>
      </c>
      <c r="V41">
        <v>8.1799999999999998E-3</v>
      </c>
      <c r="W41">
        <v>6.3099999999999996E-3</v>
      </c>
      <c r="X41">
        <v>4.1599999999999996E-3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41.845950000000002</v>
      </c>
      <c r="B42">
        <v>22.23826</v>
      </c>
      <c r="C42">
        <v>22.378530000000001</v>
      </c>
      <c r="D42">
        <v>22.11647</v>
      </c>
      <c r="E42">
        <v>22.336359999999999</v>
      </c>
      <c r="F42">
        <v>5.0410000000000003E-2</v>
      </c>
      <c r="G42">
        <v>0</v>
      </c>
      <c r="H42">
        <v>3.46E-3</v>
      </c>
      <c r="I42">
        <v>0.49956</v>
      </c>
      <c r="J42">
        <v>0.10577</v>
      </c>
      <c r="K42">
        <v>-3.2599999999999997E-2</v>
      </c>
      <c r="L42">
        <v>1.7950699999999999</v>
      </c>
      <c r="M42">
        <v>4.3409999999999997E-2</v>
      </c>
      <c r="N42">
        <v>5.5259999999999997E-2</v>
      </c>
      <c r="O42">
        <v>147.43942999999999</v>
      </c>
      <c r="P42">
        <v>1.0214099999999999</v>
      </c>
      <c r="Q42">
        <v>674.16943000000003</v>
      </c>
      <c r="R42">
        <v>321.00375000000003</v>
      </c>
      <c r="S42" t="s">
        <v>26</v>
      </c>
      <c r="T42" t="s">
        <v>26</v>
      </c>
      <c r="U42">
        <v>3.9300000000000003E-3</v>
      </c>
      <c r="V42">
        <v>8.1799999999999998E-3</v>
      </c>
      <c r="W42">
        <v>6.3200000000000001E-3</v>
      </c>
      <c r="X42">
        <v>4.1399999999999996E-3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42.84684</v>
      </c>
      <c r="B43">
        <v>22.239640000000001</v>
      </c>
      <c r="C43">
        <v>22.378260000000001</v>
      </c>
      <c r="D43">
        <v>22.1175</v>
      </c>
      <c r="E43">
        <v>22.337630000000001</v>
      </c>
      <c r="F43">
        <v>5.0619999999999998E-2</v>
      </c>
      <c r="G43">
        <v>0</v>
      </c>
      <c r="H43">
        <v>3.0400000000000002E-3</v>
      </c>
      <c r="I43">
        <v>0.49914999999999998</v>
      </c>
      <c r="J43">
        <v>0.11873</v>
      </c>
      <c r="K43">
        <v>-3.5470000000000002E-2</v>
      </c>
      <c r="L43">
        <v>1.7963</v>
      </c>
      <c r="M43">
        <v>4.8669999999999998E-2</v>
      </c>
      <c r="N43">
        <v>5.5210000000000002E-2</v>
      </c>
      <c r="O43">
        <v>147.31912</v>
      </c>
      <c r="P43">
        <v>0.89576999999999996</v>
      </c>
      <c r="Q43">
        <v>756.76927000000001</v>
      </c>
      <c r="R43">
        <v>322.30234000000002</v>
      </c>
      <c r="S43" t="s">
        <v>26</v>
      </c>
      <c r="T43" t="s">
        <v>26</v>
      </c>
      <c r="U43">
        <v>3.9199999999999999E-3</v>
      </c>
      <c r="V43">
        <v>8.1799999999999998E-3</v>
      </c>
      <c r="W43">
        <v>6.3200000000000001E-3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43.847439999999999</v>
      </c>
      <c r="B44">
        <v>22.241309999999999</v>
      </c>
      <c r="C44">
        <v>22.378080000000001</v>
      </c>
      <c r="D44">
        <v>22.11721</v>
      </c>
      <c r="E44">
        <v>22.339549999999999</v>
      </c>
      <c r="F44">
        <v>4.9009999999999998E-2</v>
      </c>
      <c r="G44">
        <v>0</v>
      </c>
      <c r="H44">
        <v>3.3500000000000001E-3</v>
      </c>
      <c r="I44">
        <v>0.49687999999999999</v>
      </c>
      <c r="J44">
        <v>0.10573</v>
      </c>
      <c r="K44">
        <v>-3.2340000000000001E-2</v>
      </c>
      <c r="L44">
        <v>1.7942499999999999</v>
      </c>
      <c r="M44">
        <v>4.3450000000000003E-2</v>
      </c>
      <c r="N44">
        <v>5.348E-2</v>
      </c>
      <c r="O44">
        <v>146.64947000000001</v>
      </c>
      <c r="P44">
        <v>0.98858000000000001</v>
      </c>
      <c r="Q44">
        <v>673.93778999999995</v>
      </c>
      <c r="R44">
        <v>312.05444999999997</v>
      </c>
      <c r="S44" t="s">
        <v>26</v>
      </c>
      <c r="T44" t="s">
        <v>26</v>
      </c>
      <c r="U44">
        <v>3.9300000000000003E-3</v>
      </c>
      <c r="V44">
        <v>8.1799999999999998E-3</v>
      </c>
      <c r="W44">
        <v>6.3099999999999996E-3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44.849850000000004</v>
      </c>
      <c r="B45">
        <v>22.242719999999998</v>
      </c>
      <c r="C45">
        <v>22.378160000000001</v>
      </c>
      <c r="D45">
        <v>22.1175</v>
      </c>
      <c r="E45">
        <v>22.341840000000001</v>
      </c>
      <c r="F45">
        <v>5.0450000000000002E-2</v>
      </c>
      <c r="G45">
        <v>0</v>
      </c>
      <c r="H45">
        <v>3.5200000000000001E-3</v>
      </c>
      <c r="I45">
        <v>0.49968000000000001</v>
      </c>
      <c r="J45">
        <v>0.12665000000000001</v>
      </c>
      <c r="K45">
        <v>-3.671E-2</v>
      </c>
      <c r="L45">
        <v>1.7955300000000001</v>
      </c>
      <c r="M45">
        <v>5.2519999999999997E-2</v>
      </c>
      <c r="N45">
        <v>5.5010000000000003E-2</v>
      </c>
      <c r="O45">
        <v>147.47402</v>
      </c>
      <c r="P45">
        <v>1.0394600000000001</v>
      </c>
      <c r="Q45">
        <v>807.30287999999996</v>
      </c>
      <c r="R45">
        <v>321.22978000000001</v>
      </c>
      <c r="S45" t="s">
        <v>26</v>
      </c>
      <c r="T45" t="s">
        <v>26</v>
      </c>
      <c r="U45">
        <v>3.9199999999999999E-3</v>
      </c>
      <c r="V45">
        <v>8.1799999999999998E-3</v>
      </c>
      <c r="W45">
        <v>6.3200000000000001E-3</v>
      </c>
      <c r="X45">
        <v>4.1700000000000001E-3</v>
      </c>
      <c r="Y45">
        <v>4.0699999999999998E-3</v>
      </c>
      <c r="Z45">
        <v>4.0000000000000001E-3</v>
      </c>
      <c r="AA45">
        <v>0</v>
      </c>
    </row>
    <row r="46" spans="1:27" x14ac:dyDescent="0.25">
      <c r="A46">
        <v>45.849490000000003</v>
      </c>
      <c r="B46">
        <v>22.244199999999999</v>
      </c>
      <c r="C46">
        <v>22.378329999999998</v>
      </c>
      <c r="D46">
        <v>22.11713</v>
      </c>
      <c r="E46">
        <v>22.34402</v>
      </c>
      <c r="F46">
        <v>5.0099999999999999E-2</v>
      </c>
      <c r="G46">
        <v>0</v>
      </c>
      <c r="H46">
        <v>3.4199999999999999E-3</v>
      </c>
      <c r="I46">
        <v>0.49986000000000003</v>
      </c>
      <c r="J46">
        <v>0.12422999999999999</v>
      </c>
      <c r="K46">
        <v>-3.1850000000000003E-2</v>
      </c>
      <c r="L46">
        <v>1.7901499999999999</v>
      </c>
      <c r="M46">
        <v>5.1869999999999999E-2</v>
      </c>
      <c r="N46">
        <v>5.4739999999999997E-2</v>
      </c>
      <c r="O46">
        <v>147.52812</v>
      </c>
      <c r="P46">
        <v>1.0079400000000001</v>
      </c>
      <c r="Q46">
        <v>791.91771000000006</v>
      </c>
      <c r="R46">
        <v>319.02611000000002</v>
      </c>
      <c r="S46" t="s">
        <v>26</v>
      </c>
      <c r="T46" t="s">
        <v>26</v>
      </c>
      <c r="U46">
        <v>3.9300000000000003E-3</v>
      </c>
      <c r="V46">
        <v>8.1700000000000002E-3</v>
      </c>
      <c r="W46">
        <v>6.3200000000000001E-3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46.849400000000003</v>
      </c>
      <c r="B47">
        <v>22.245419999999999</v>
      </c>
      <c r="C47">
        <v>22.378630000000001</v>
      </c>
      <c r="D47">
        <v>22.117699999999999</v>
      </c>
      <c r="E47">
        <v>22.34789</v>
      </c>
      <c r="F47">
        <v>4.9759999999999999E-2</v>
      </c>
      <c r="G47">
        <v>0</v>
      </c>
      <c r="H47">
        <v>3.3999999999999998E-3</v>
      </c>
      <c r="I47">
        <v>0.49948999999999999</v>
      </c>
      <c r="J47">
        <v>0.11831</v>
      </c>
      <c r="K47">
        <v>-3.3939999999999998E-2</v>
      </c>
      <c r="L47">
        <v>1.7914000000000001</v>
      </c>
      <c r="M47">
        <v>5.0720000000000001E-2</v>
      </c>
      <c r="N47">
        <v>5.4309999999999997E-2</v>
      </c>
      <c r="O47">
        <v>147.41815</v>
      </c>
      <c r="P47">
        <v>1.0037199999999999</v>
      </c>
      <c r="Q47">
        <v>754.25941</v>
      </c>
      <c r="R47">
        <v>316.85996999999998</v>
      </c>
      <c r="S47" t="s">
        <v>26</v>
      </c>
      <c r="T47" t="s">
        <v>26</v>
      </c>
      <c r="U47">
        <v>3.9199999999999999E-3</v>
      </c>
      <c r="V47">
        <v>8.1700000000000002E-3</v>
      </c>
      <c r="W47">
        <v>6.3200000000000001E-3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47.84948</v>
      </c>
      <c r="B48">
        <v>22.248080000000002</v>
      </c>
      <c r="C48">
        <v>22.378060000000001</v>
      </c>
      <c r="D48">
        <v>22.117370000000001</v>
      </c>
      <c r="E48">
        <v>22.350629999999999</v>
      </c>
      <c r="F48">
        <v>5.0259999999999999E-2</v>
      </c>
      <c r="G48">
        <v>0</v>
      </c>
      <c r="H48">
        <v>3.2100000000000002E-3</v>
      </c>
      <c r="I48">
        <v>0.49786999999999998</v>
      </c>
      <c r="J48">
        <v>0.11361</v>
      </c>
      <c r="K48">
        <v>-3.175E-2</v>
      </c>
      <c r="L48">
        <v>1.7962</v>
      </c>
      <c r="M48">
        <v>4.8739999999999999E-2</v>
      </c>
      <c r="N48">
        <v>5.4809999999999998E-2</v>
      </c>
      <c r="O48">
        <v>146.93987999999999</v>
      </c>
      <c r="P48">
        <v>0.94649000000000005</v>
      </c>
      <c r="Q48">
        <v>724.33798999999999</v>
      </c>
      <c r="R48">
        <v>320.04403000000002</v>
      </c>
      <c r="S48" t="s">
        <v>26</v>
      </c>
      <c r="T48" t="s">
        <v>26</v>
      </c>
      <c r="U48">
        <v>3.9300000000000003E-3</v>
      </c>
      <c r="V48">
        <v>8.1799999999999998E-3</v>
      </c>
      <c r="W48">
        <v>6.3099999999999996E-3</v>
      </c>
      <c r="X48">
        <v>4.15E-3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48.853140000000003</v>
      </c>
      <c r="B49">
        <v>22.248550000000002</v>
      </c>
      <c r="C49">
        <v>22.378620000000002</v>
      </c>
      <c r="D49">
        <v>22.117519999999999</v>
      </c>
      <c r="E49">
        <v>22.353459999999998</v>
      </c>
      <c r="F49">
        <v>5.1819999999999998E-2</v>
      </c>
      <c r="G49">
        <v>0</v>
      </c>
      <c r="H49">
        <v>2.6700000000000001E-3</v>
      </c>
      <c r="I49">
        <v>0.49997999999999998</v>
      </c>
      <c r="J49">
        <v>0.11254</v>
      </c>
      <c r="K49">
        <v>-3.3250000000000002E-2</v>
      </c>
      <c r="L49">
        <v>1.7996399999999999</v>
      </c>
      <c r="M49">
        <v>4.9390000000000003E-2</v>
      </c>
      <c r="N49">
        <v>5.6599999999999998E-2</v>
      </c>
      <c r="O49">
        <v>147.56291999999999</v>
      </c>
      <c r="P49">
        <v>0.78871000000000002</v>
      </c>
      <c r="Q49">
        <v>717.55398000000002</v>
      </c>
      <c r="R49">
        <v>329.96478999999999</v>
      </c>
      <c r="S49" t="s">
        <v>26</v>
      </c>
      <c r="T49" t="s">
        <v>26</v>
      </c>
      <c r="U49">
        <v>3.9300000000000003E-3</v>
      </c>
      <c r="V49">
        <v>8.1899999999999994E-3</v>
      </c>
      <c r="W49">
        <v>6.3200000000000001E-3</v>
      </c>
      <c r="X49">
        <v>4.15E-3</v>
      </c>
      <c r="Y49">
        <v>4.0499999999999998E-3</v>
      </c>
      <c r="Z49">
        <v>4.0099999999999997E-3</v>
      </c>
      <c r="AA49">
        <v>0</v>
      </c>
    </row>
    <row r="50" spans="1:27" x14ac:dyDescent="0.25">
      <c r="A50">
        <v>49.852969999999999</v>
      </c>
      <c r="B50">
        <v>22.250489999999999</v>
      </c>
      <c r="C50">
        <v>22.377590000000001</v>
      </c>
      <c r="D50">
        <v>22.116679999999999</v>
      </c>
      <c r="E50">
        <v>22.355049999999999</v>
      </c>
      <c r="F50">
        <v>5.1459999999999999E-2</v>
      </c>
      <c r="G50">
        <v>0</v>
      </c>
      <c r="H50">
        <v>3.0599999999999998E-3</v>
      </c>
      <c r="I50">
        <v>0.49042999999999998</v>
      </c>
      <c r="J50">
        <v>0.11043</v>
      </c>
      <c r="K50">
        <v>-3.3410000000000002E-2</v>
      </c>
      <c r="L50">
        <v>1.79511</v>
      </c>
      <c r="M50">
        <v>4.8300000000000003E-2</v>
      </c>
      <c r="N50">
        <v>5.6160000000000002E-2</v>
      </c>
      <c r="O50">
        <v>144.74379999999999</v>
      </c>
      <c r="P50">
        <v>0.90383999999999998</v>
      </c>
      <c r="Q50">
        <v>704.11072000000001</v>
      </c>
      <c r="R50">
        <v>327.64684</v>
      </c>
      <c r="S50" t="s">
        <v>26</v>
      </c>
      <c r="T50" t="s">
        <v>26</v>
      </c>
      <c r="U50">
        <v>3.9199999999999999E-3</v>
      </c>
      <c r="V50">
        <v>8.1799999999999998E-3</v>
      </c>
      <c r="W50">
        <v>6.28E-3</v>
      </c>
      <c r="X50">
        <v>4.15E-3</v>
      </c>
      <c r="Y50">
        <v>4.0600000000000002E-3</v>
      </c>
      <c r="Z50">
        <v>4.0099999999999997E-3</v>
      </c>
      <c r="AA50">
        <v>0</v>
      </c>
    </row>
    <row r="51" spans="1:27" x14ac:dyDescent="0.25">
      <c r="A51">
        <v>50.852449999999997</v>
      </c>
      <c r="B51">
        <v>22.25151</v>
      </c>
      <c r="C51">
        <v>22.377610000000001</v>
      </c>
      <c r="D51">
        <v>22.11711</v>
      </c>
      <c r="E51">
        <v>22.355730000000001</v>
      </c>
      <c r="F51">
        <v>4.9399999999999999E-2</v>
      </c>
      <c r="G51">
        <v>0</v>
      </c>
      <c r="H51">
        <v>3.0500000000000002E-3</v>
      </c>
      <c r="I51">
        <v>0.49772</v>
      </c>
      <c r="J51">
        <v>0.11051999999999999</v>
      </c>
      <c r="K51">
        <v>-2.6890000000000001E-2</v>
      </c>
      <c r="L51">
        <v>1.7925800000000001</v>
      </c>
      <c r="M51">
        <v>4.8180000000000001E-2</v>
      </c>
      <c r="N51">
        <v>5.3830000000000003E-2</v>
      </c>
      <c r="O51">
        <v>146.89734000000001</v>
      </c>
      <c r="P51">
        <v>0.90024000000000004</v>
      </c>
      <c r="Q51">
        <v>704.69119000000001</v>
      </c>
      <c r="R51">
        <v>314.56169999999997</v>
      </c>
      <c r="S51" t="s">
        <v>26</v>
      </c>
      <c r="T51" t="s">
        <v>26</v>
      </c>
      <c r="U51">
        <v>3.9399999999999999E-3</v>
      </c>
      <c r="V51">
        <v>8.1700000000000002E-3</v>
      </c>
      <c r="W51">
        <v>6.3099999999999996E-3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51.852440000000001</v>
      </c>
      <c r="B52">
        <v>22.25196</v>
      </c>
      <c r="C52">
        <v>22.378530000000001</v>
      </c>
      <c r="D52">
        <v>22.117190000000001</v>
      </c>
      <c r="E52">
        <v>22.357600000000001</v>
      </c>
      <c r="F52">
        <v>5.0790000000000002E-2</v>
      </c>
      <c r="G52">
        <v>0</v>
      </c>
      <c r="H52">
        <v>3.4199999999999999E-3</v>
      </c>
      <c r="I52">
        <v>0.49936000000000003</v>
      </c>
      <c r="J52">
        <v>0.12243999999999999</v>
      </c>
      <c r="K52">
        <v>-3.2099999999999997E-2</v>
      </c>
      <c r="L52">
        <v>1.7941100000000001</v>
      </c>
      <c r="M52">
        <v>5.4109999999999998E-2</v>
      </c>
      <c r="N52">
        <v>5.552E-2</v>
      </c>
      <c r="O52">
        <v>147.37960000000001</v>
      </c>
      <c r="P52">
        <v>1.0104200000000001</v>
      </c>
      <c r="Q52">
        <v>780.73716999999999</v>
      </c>
      <c r="R52">
        <v>323.39123999999998</v>
      </c>
      <c r="S52" t="s">
        <v>26</v>
      </c>
      <c r="T52" t="s">
        <v>26</v>
      </c>
      <c r="U52">
        <v>3.9300000000000003E-3</v>
      </c>
      <c r="V52">
        <v>8.1799999999999998E-3</v>
      </c>
      <c r="W52">
        <v>6.3200000000000001E-3</v>
      </c>
      <c r="X52">
        <v>4.1599999999999996E-3</v>
      </c>
      <c r="Y52">
        <v>4.0699999999999998E-3</v>
      </c>
      <c r="Z52">
        <v>4.0000000000000001E-3</v>
      </c>
      <c r="AA52">
        <v>0</v>
      </c>
    </row>
    <row r="53" spans="1:27" x14ac:dyDescent="0.25">
      <c r="A53">
        <v>52.852449999999997</v>
      </c>
      <c r="B53">
        <v>22.253150000000002</v>
      </c>
      <c r="C53">
        <v>22.37922</v>
      </c>
      <c r="D53">
        <v>22.11702</v>
      </c>
      <c r="E53">
        <v>22.359210000000001</v>
      </c>
      <c r="F53">
        <v>5.04E-2</v>
      </c>
      <c r="G53">
        <v>0</v>
      </c>
      <c r="H53">
        <v>3.0599999999999998E-3</v>
      </c>
      <c r="I53">
        <v>0.49976999999999999</v>
      </c>
      <c r="J53">
        <v>0.11753</v>
      </c>
      <c r="K53">
        <v>-2.929E-2</v>
      </c>
      <c r="L53">
        <v>1.7946</v>
      </c>
      <c r="M53">
        <v>5.2139999999999999E-2</v>
      </c>
      <c r="N53">
        <v>5.5280000000000003E-2</v>
      </c>
      <c r="O53">
        <v>147.50295</v>
      </c>
      <c r="P53">
        <v>0.90403</v>
      </c>
      <c r="Q53">
        <v>749.41732999999999</v>
      </c>
      <c r="R53">
        <v>320.92343</v>
      </c>
      <c r="S53" t="s">
        <v>26</v>
      </c>
      <c r="T53" t="s">
        <v>26</v>
      </c>
      <c r="U53">
        <v>3.9300000000000003E-3</v>
      </c>
      <c r="V53">
        <v>8.1799999999999998E-3</v>
      </c>
      <c r="W53">
        <v>6.3200000000000001E-3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53.855930000000001</v>
      </c>
      <c r="B54">
        <v>22.25422</v>
      </c>
      <c r="C54">
        <v>22.379259999999999</v>
      </c>
      <c r="D54">
        <v>22.11721</v>
      </c>
      <c r="E54">
        <v>22.361049999999999</v>
      </c>
      <c r="F54">
        <v>5.067E-2</v>
      </c>
      <c r="G54">
        <v>0</v>
      </c>
      <c r="H54">
        <v>2.7200000000000002E-3</v>
      </c>
      <c r="I54">
        <v>0.50124999999999997</v>
      </c>
      <c r="J54">
        <v>0.11436</v>
      </c>
      <c r="K54">
        <v>-3.2969999999999999E-2</v>
      </c>
      <c r="L54">
        <v>1.7965500000000001</v>
      </c>
      <c r="M54">
        <v>5.1110000000000003E-2</v>
      </c>
      <c r="N54">
        <v>5.5550000000000002E-2</v>
      </c>
      <c r="O54">
        <v>147.93879999999999</v>
      </c>
      <c r="P54">
        <v>0.80369000000000002</v>
      </c>
      <c r="Q54">
        <v>729.27846999999997</v>
      </c>
      <c r="R54">
        <v>322.66134</v>
      </c>
      <c r="S54" t="s">
        <v>26</v>
      </c>
      <c r="T54" t="s">
        <v>26</v>
      </c>
      <c r="U54">
        <v>3.9300000000000003E-3</v>
      </c>
      <c r="V54">
        <v>8.1799999999999998E-3</v>
      </c>
      <c r="W54">
        <v>6.3299999999999997E-3</v>
      </c>
      <c r="X54">
        <v>4.15E-3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54.85924</v>
      </c>
      <c r="B55">
        <v>22.255279999999999</v>
      </c>
      <c r="C55">
        <v>22.378050000000002</v>
      </c>
      <c r="D55">
        <v>22.117270000000001</v>
      </c>
      <c r="E55">
        <v>22.361049999999999</v>
      </c>
      <c r="F55">
        <v>5.0689999999999999E-2</v>
      </c>
      <c r="G55">
        <v>0</v>
      </c>
      <c r="H55">
        <v>3.3500000000000001E-3</v>
      </c>
      <c r="I55">
        <v>0.49880999999999998</v>
      </c>
      <c r="J55">
        <v>0.11999</v>
      </c>
      <c r="K55">
        <v>-3.4930000000000003E-2</v>
      </c>
      <c r="L55">
        <v>1.79301</v>
      </c>
      <c r="M55">
        <v>5.3089999999999998E-2</v>
      </c>
      <c r="N55">
        <v>5.5300000000000002E-2</v>
      </c>
      <c r="O55">
        <v>147.21827999999999</v>
      </c>
      <c r="P55">
        <v>0.98950000000000005</v>
      </c>
      <c r="Q55">
        <v>765.15197999999998</v>
      </c>
      <c r="R55">
        <v>322.77854000000002</v>
      </c>
      <c r="S55" t="s">
        <v>26</v>
      </c>
      <c r="T55" t="s">
        <v>26</v>
      </c>
      <c r="U55">
        <v>3.9199999999999999E-3</v>
      </c>
      <c r="V55">
        <v>8.1700000000000002E-3</v>
      </c>
      <c r="W55">
        <v>6.3099999999999996E-3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55.859969999999997</v>
      </c>
      <c r="B56">
        <v>22.25553</v>
      </c>
      <c r="C56">
        <v>22.378879999999999</v>
      </c>
      <c r="D56">
        <v>22.117339999999999</v>
      </c>
      <c r="E56">
        <v>22.363440000000001</v>
      </c>
      <c r="F56">
        <v>5.0970000000000001E-2</v>
      </c>
      <c r="G56">
        <v>0</v>
      </c>
      <c r="H56">
        <v>3.81E-3</v>
      </c>
      <c r="I56">
        <v>0.49428</v>
      </c>
      <c r="J56">
        <v>0.11298999999999999</v>
      </c>
      <c r="K56">
        <v>-3.056E-2</v>
      </c>
      <c r="L56">
        <v>1.79359</v>
      </c>
      <c r="M56">
        <v>5.0999999999999997E-2</v>
      </c>
      <c r="N56">
        <v>5.5759999999999997E-2</v>
      </c>
      <c r="O56">
        <v>145.88150999999999</v>
      </c>
      <c r="P56">
        <v>1.12541</v>
      </c>
      <c r="Q56">
        <v>720.54727000000003</v>
      </c>
      <c r="R56">
        <v>324.54253</v>
      </c>
      <c r="S56" t="s">
        <v>26</v>
      </c>
      <c r="T56" t="s">
        <v>26</v>
      </c>
      <c r="U56">
        <v>3.9300000000000003E-3</v>
      </c>
      <c r="V56">
        <v>8.1799999999999998E-3</v>
      </c>
      <c r="W56">
        <v>6.2899999999999996E-3</v>
      </c>
      <c r="X56">
        <v>4.15E-3</v>
      </c>
      <c r="Y56">
        <v>4.0699999999999998E-3</v>
      </c>
      <c r="Z56">
        <v>4.0000000000000001E-3</v>
      </c>
      <c r="AA56">
        <v>0</v>
      </c>
    </row>
    <row r="57" spans="1:27" x14ac:dyDescent="0.25">
      <c r="A57">
        <v>56.860289999999999</v>
      </c>
      <c r="B57">
        <v>22.256910000000001</v>
      </c>
      <c r="C57">
        <v>22.37914</v>
      </c>
      <c r="D57">
        <v>22.11713</v>
      </c>
      <c r="E57">
        <v>22.365159999999999</v>
      </c>
      <c r="F57">
        <v>5.0610000000000002E-2</v>
      </c>
      <c r="G57">
        <v>0</v>
      </c>
      <c r="H57">
        <v>2.63E-3</v>
      </c>
      <c r="I57">
        <v>0.49981999999999999</v>
      </c>
      <c r="J57">
        <v>0.10861</v>
      </c>
      <c r="K57">
        <v>-3.3759999999999998E-2</v>
      </c>
      <c r="L57">
        <v>1.7956300000000001</v>
      </c>
      <c r="M57">
        <v>4.9180000000000001E-2</v>
      </c>
      <c r="N57">
        <v>5.5469999999999998E-2</v>
      </c>
      <c r="O57">
        <v>147.51669000000001</v>
      </c>
      <c r="P57">
        <v>0.77678000000000003</v>
      </c>
      <c r="Q57">
        <v>692.66958</v>
      </c>
      <c r="R57">
        <v>322.28109999999998</v>
      </c>
      <c r="S57" t="s">
        <v>26</v>
      </c>
      <c r="T57" t="s">
        <v>26</v>
      </c>
      <c r="U57">
        <v>3.9199999999999999E-3</v>
      </c>
      <c r="V57">
        <v>8.1799999999999998E-3</v>
      </c>
      <c r="W57">
        <v>6.3200000000000001E-3</v>
      </c>
      <c r="X57">
        <v>4.1399999999999996E-3</v>
      </c>
      <c r="Y57">
        <v>4.0499999999999998E-3</v>
      </c>
      <c r="Z57">
        <v>4.0000000000000001E-3</v>
      </c>
      <c r="AA57">
        <v>0</v>
      </c>
    </row>
    <row r="58" spans="1:27" x14ac:dyDescent="0.25">
      <c r="A58">
        <v>57.861229999999999</v>
      </c>
      <c r="B58">
        <v>22.258559999999999</v>
      </c>
      <c r="C58">
        <v>22.378589999999999</v>
      </c>
      <c r="D58">
        <v>22.117719999999998</v>
      </c>
      <c r="E58">
        <v>22.36598</v>
      </c>
      <c r="F58">
        <v>5.1490000000000001E-2</v>
      </c>
      <c r="G58">
        <v>0</v>
      </c>
      <c r="H58">
        <v>2.8300000000000001E-3</v>
      </c>
      <c r="I58">
        <v>0.4995</v>
      </c>
      <c r="J58">
        <v>0.11269999999999999</v>
      </c>
      <c r="K58">
        <v>-3.3390000000000003E-2</v>
      </c>
      <c r="L58">
        <v>1.7972999999999999</v>
      </c>
      <c r="M58">
        <v>5.0639999999999998E-2</v>
      </c>
      <c r="N58">
        <v>5.6180000000000001E-2</v>
      </c>
      <c r="O58">
        <v>147.42258000000001</v>
      </c>
      <c r="P58">
        <v>0.83499000000000001</v>
      </c>
      <c r="Q58">
        <v>718.73559999999998</v>
      </c>
      <c r="R58">
        <v>327.85404</v>
      </c>
      <c r="S58" t="s">
        <v>26</v>
      </c>
      <c r="T58" t="s">
        <v>26</v>
      </c>
      <c r="U58">
        <v>3.9199999999999999E-3</v>
      </c>
      <c r="V58">
        <v>8.1799999999999998E-3</v>
      </c>
      <c r="W58">
        <v>6.3200000000000001E-3</v>
      </c>
      <c r="X58">
        <v>4.15E-3</v>
      </c>
      <c r="Y58">
        <v>4.0600000000000002E-3</v>
      </c>
      <c r="Z58">
        <v>4.0099999999999997E-3</v>
      </c>
      <c r="AA58">
        <v>0</v>
      </c>
    </row>
    <row r="59" spans="1:27" x14ac:dyDescent="0.25">
      <c r="A59">
        <v>58.861359999999998</v>
      </c>
      <c r="B59">
        <v>22.258870000000002</v>
      </c>
      <c r="C59">
        <v>22.378799999999998</v>
      </c>
      <c r="D59">
        <v>22.117349999999998</v>
      </c>
      <c r="E59">
        <v>22.367139999999999</v>
      </c>
      <c r="F59">
        <v>5.0590000000000003E-2</v>
      </c>
      <c r="G59">
        <v>0</v>
      </c>
      <c r="H59">
        <v>2.82E-3</v>
      </c>
      <c r="I59">
        <v>0.49946000000000002</v>
      </c>
      <c r="J59">
        <v>0.1075</v>
      </c>
      <c r="K59">
        <v>-3.1980000000000001E-2</v>
      </c>
      <c r="L59">
        <v>1.7946800000000001</v>
      </c>
      <c r="M59">
        <v>4.8689999999999997E-2</v>
      </c>
      <c r="N59">
        <v>5.5329999999999997E-2</v>
      </c>
      <c r="O59">
        <v>147.40977000000001</v>
      </c>
      <c r="P59">
        <v>0.83274999999999999</v>
      </c>
      <c r="Q59">
        <v>685.61766999999998</v>
      </c>
      <c r="R59">
        <v>322.11174</v>
      </c>
      <c r="S59" t="s">
        <v>26</v>
      </c>
      <c r="T59" t="s">
        <v>26</v>
      </c>
      <c r="U59">
        <v>3.9300000000000003E-3</v>
      </c>
      <c r="V59">
        <v>8.1799999999999998E-3</v>
      </c>
      <c r="W59">
        <v>6.3200000000000001E-3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59.861649999999997</v>
      </c>
      <c r="B60">
        <v>22.25957</v>
      </c>
      <c r="C60">
        <v>22.378499999999999</v>
      </c>
      <c r="D60">
        <v>22.11796</v>
      </c>
      <c r="E60">
        <v>22.367260000000002</v>
      </c>
      <c r="F60">
        <v>5.0999999999999997E-2</v>
      </c>
      <c r="G60">
        <v>0</v>
      </c>
      <c r="H60">
        <v>3.2699999999999999E-3</v>
      </c>
      <c r="I60">
        <v>0.50014999999999998</v>
      </c>
      <c r="J60">
        <v>0.11723</v>
      </c>
      <c r="K60">
        <v>-3.3489999999999999E-2</v>
      </c>
      <c r="L60">
        <v>1.79298</v>
      </c>
      <c r="M60">
        <v>5.2810000000000003E-2</v>
      </c>
      <c r="N60">
        <v>5.5579999999999997E-2</v>
      </c>
      <c r="O60">
        <v>147.61490000000001</v>
      </c>
      <c r="P60">
        <v>0.96575999999999995</v>
      </c>
      <c r="Q60">
        <v>747.64508999999998</v>
      </c>
      <c r="R60">
        <v>324.74513000000002</v>
      </c>
      <c r="S60" t="s">
        <v>26</v>
      </c>
      <c r="T60" t="s">
        <v>26</v>
      </c>
      <c r="U60">
        <v>3.9199999999999999E-3</v>
      </c>
      <c r="V60">
        <v>8.1700000000000002E-3</v>
      </c>
      <c r="W60">
        <v>6.3200000000000001E-3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60.863019999999999</v>
      </c>
      <c r="B61">
        <v>22.26118</v>
      </c>
      <c r="C61">
        <v>22.378900000000002</v>
      </c>
      <c r="D61">
        <v>22.11834</v>
      </c>
      <c r="E61">
        <v>22.369119999999999</v>
      </c>
      <c r="F61">
        <v>4.9840000000000002E-2</v>
      </c>
      <c r="G61">
        <v>0</v>
      </c>
      <c r="H61">
        <v>3.3E-3</v>
      </c>
      <c r="I61">
        <v>0.49851000000000001</v>
      </c>
      <c r="J61">
        <v>0.10193000000000001</v>
      </c>
      <c r="K61">
        <v>-3.4139999999999997E-2</v>
      </c>
      <c r="L61">
        <v>1.79396</v>
      </c>
      <c r="M61">
        <v>4.6019999999999998E-2</v>
      </c>
      <c r="N61">
        <v>5.432E-2</v>
      </c>
      <c r="O61">
        <v>147.13070999999999</v>
      </c>
      <c r="P61">
        <v>0.97492000000000001</v>
      </c>
      <c r="Q61">
        <v>650.12300000000005</v>
      </c>
      <c r="R61">
        <v>317.36644000000001</v>
      </c>
      <c r="S61" t="s">
        <v>26</v>
      </c>
      <c r="T61" t="s">
        <v>26</v>
      </c>
      <c r="U61">
        <v>3.9199999999999999E-3</v>
      </c>
      <c r="V61">
        <v>8.1799999999999998E-3</v>
      </c>
      <c r="W61">
        <v>6.3099999999999996E-3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61.863480000000003</v>
      </c>
      <c r="B62">
        <v>22.261399999999998</v>
      </c>
      <c r="C62">
        <v>22.379149999999999</v>
      </c>
      <c r="D62">
        <v>22.117519999999999</v>
      </c>
      <c r="E62">
        <v>22.37039</v>
      </c>
      <c r="F62">
        <v>5.169E-2</v>
      </c>
      <c r="G62">
        <v>0</v>
      </c>
      <c r="H62">
        <v>3.0100000000000001E-3</v>
      </c>
      <c r="I62">
        <v>0.49997000000000003</v>
      </c>
      <c r="J62">
        <v>0.10878</v>
      </c>
      <c r="K62">
        <v>-3.2239999999999998E-2</v>
      </c>
      <c r="L62">
        <v>1.79383</v>
      </c>
      <c r="M62">
        <v>4.9590000000000002E-2</v>
      </c>
      <c r="N62">
        <v>5.6570000000000002E-2</v>
      </c>
      <c r="O62">
        <v>147.56148999999999</v>
      </c>
      <c r="P62">
        <v>0.88700000000000001</v>
      </c>
      <c r="Q62">
        <v>693.78823</v>
      </c>
      <c r="R62">
        <v>329.15566000000001</v>
      </c>
      <c r="S62" t="s">
        <v>26</v>
      </c>
      <c r="T62" t="s">
        <v>26</v>
      </c>
      <c r="U62">
        <v>3.9300000000000003E-3</v>
      </c>
      <c r="V62">
        <v>8.1799999999999998E-3</v>
      </c>
      <c r="W62">
        <v>6.3200000000000001E-3</v>
      </c>
      <c r="X62">
        <v>4.1399999999999996E-3</v>
      </c>
      <c r="Y62">
        <v>4.0600000000000002E-3</v>
      </c>
      <c r="Z62">
        <v>4.0099999999999997E-3</v>
      </c>
      <c r="AA62">
        <v>0</v>
      </c>
    </row>
    <row r="63" spans="1:27" x14ac:dyDescent="0.25">
      <c r="A63">
        <v>62.864339999999999</v>
      </c>
      <c r="B63">
        <v>22.261749999999999</v>
      </c>
      <c r="C63">
        <v>22.379619999999999</v>
      </c>
      <c r="D63">
        <v>22.11824</v>
      </c>
      <c r="E63">
        <v>22.372890000000002</v>
      </c>
      <c r="F63">
        <v>4.9759999999999999E-2</v>
      </c>
      <c r="G63">
        <v>0</v>
      </c>
      <c r="H63">
        <v>3.7499999999999999E-3</v>
      </c>
      <c r="I63">
        <v>0.49814000000000003</v>
      </c>
      <c r="J63">
        <v>0.11787</v>
      </c>
      <c r="K63">
        <v>-3.406E-2</v>
      </c>
      <c r="L63">
        <v>1.79051</v>
      </c>
      <c r="M63">
        <v>5.4789999999999998E-2</v>
      </c>
      <c r="N63">
        <v>5.4399999999999997E-2</v>
      </c>
      <c r="O63">
        <v>147.02016</v>
      </c>
      <c r="P63">
        <v>1.10728</v>
      </c>
      <c r="Q63">
        <v>751.78124000000003</v>
      </c>
      <c r="R63">
        <v>316.84883000000002</v>
      </c>
      <c r="S63" t="s">
        <v>26</v>
      </c>
      <c r="T63" t="s">
        <v>26</v>
      </c>
      <c r="U63">
        <v>3.9199999999999999E-3</v>
      </c>
      <c r="V63">
        <v>8.1700000000000002E-3</v>
      </c>
      <c r="W63">
        <v>6.3099999999999996E-3</v>
      </c>
      <c r="X63">
        <v>4.1599999999999996E-3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63.866230000000002</v>
      </c>
      <c r="B64">
        <v>22.263459999999998</v>
      </c>
      <c r="C64">
        <v>22.379000000000001</v>
      </c>
      <c r="D64">
        <v>22.118639999999999</v>
      </c>
      <c r="E64">
        <v>22.373069999999998</v>
      </c>
      <c r="F64">
        <v>5.1209999999999999E-2</v>
      </c>
      <c r="G64">
        <v>0</v>
      </c>
      <c r="H64">
        <v>3.3400000000000001E-3</v>
      </c>
      <c r="I64">
        <v>0.49874000000000002</v>
      </c>
      <c r="J64">
        <v>0.12484000000000001</v>
      </c>
      <c r="K64">
        <v>-3.1789999999999999E-2</v>
      </c>
      <c r="L64">
        <v>1.79539</v>
      </c>
      <c r="M64">
        <v>5.7239999999999999E-2</v>
      </c>
      <c r="N64">
        <v>5.5780000000000003E-2</v>
      </c>
      <c r="O64">
        <v>147.19619</v>
      </c>
      <c r="P64">
        <v>0.98438000000000003</v>
      </c>
      <c r="Q64">
        <v>796.26607999999999</v>
      </c>
      <c r="R64">
        <v>326.11860000000001</v>
      </c>
      <c r="S64" t="s">
        <v>26</v>
      </c>
      <c r="T64" t="s">
        <v>26</v>
      </c>
      <c r="U64">
        <v>3.9300000000000003E-3</v>
      </c>
      <c r="V64">
        <v>8.1799999999999998E-3</v>
      </c>
      <c r="W64">
        <v>6.3099999999999996E-3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64.865369999999999</v>
      </c>
      <c r="B65">
        <v>22.26482</v>
      </c>
      <c r="C65">
        <v>22.379059999999999</v>
      </c>
      <c r="D65">
        <v>22.118359999999999</v>
      </c>
      <c r="E65">
        <v>22.375330000000002</v>
      </c>
      <c r="F65">
        <v>5.015E-2</v>
      </c>
      <c r="G65">
        <v>0</v>
      </c>
      <c r="H65">
        <v>3.2299999999999998E-3</v>
      </c>
      <c r="I65">
        <v>0.49635000000000001</v>
      </c>
      <c r="J65">
        <v>0.12335</v>
      </c>
      <c r="K65">
        <v>-3.075E-2</v>
      </c>
      <c r="L65">
        <v>1.7894399999999999</v>
      </c>
      <c r="M65">
        <v>5.7020000000000001E-2</v>
      </c>
      <c r="N65">
        <v>5.4690000000000003E-2</v>
      </c>
      <c r="O65">
        <v>146.49190999999999</v>
      </c>
      <c r="P65">
        <v>0.95226999999999995</v>
      </c>
      <c r="Q65">
        <v>786.78794000000005</v>
      </c>
      <c r="R65">
        <v>319.34181999999998</v>
      </c>
      <c r="S65" t="s">
        <v>26</v>
      </c>
      <c r="T65" t="s">
        <v>26</v>
      </c>
      <c r="U65">
        <v>3.9300000000000003E-3</v>
      </c>
      <c r="V65">
        <v>8.1700000000000002E-3</v>
      </c>
      <c r="W65">
        <v>6.3E-3</v>
      </c>
      <c r="X65">
        <v>4.1599999999999996E-3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65.869249999999994</v>
      </c>
      <c r="B66">
        <v>22.265429999999999</v>
      </c>
      <c r="C66">
        <v>22.378219999999999</v>
      </c>
      <c r="D66">
        <v>22.118130000000001</v>
      </c>
      <c r="E66">
        <v>22.375779999999999</v>
      </c>
      <c r="F66">
        <v>5.1049999999999998E-2</v>
      </c>
      <c r="G66">
        <v>0</v>
      </c>
      <c r="H66">
        <v>3.1800000000000001E-3</v>
      </c>
      <c r="I66">
        <v>0.49989</v>
      </c>
      <c r="J66">
        <v>0.12622</v>
      </c>
      <c r="K66">
        <v>-3.211E-2</v>
      </c>
      <c r="L66">
        <v>1.7918000000000001</v>
      </c>
      <c r="M66">
        <v>5.8259999999999999E-2</v>
      </c>
      <c r="N66">
        <v>5.5539999999999999E-2</v>
      </c>
      <c r="O66">
        <v>147.53825000000001</v>
      </c>
      <c r="P66">
        <v>0.93955</v>
      </c>
      <c r="Q66">
        <v>805.13014999999996</v>
      </c>
      <c r="R66">
        <v>325.05504999999999</v>
      </c>
      <c r="S66" t="s">
        <v>26</v>
      </c>
      <c r="T66" t="s">
        <v>26</v>
      </c>
      <c r="U66">
        <v>3.9300000000000003E-3</v>
      </c>
      <c r="V66">
        <v>8.1700000000000002E-3</v>
      </c>
      <c r="W66">
        <v>6.3200000000000001E-3</v>
      </c>
      <c r="X66">
        <v>4.1700000000000001E-3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66.870019999999997</v>
      </c>
      <c r="B67">
        <v>22.266010000000001</v>
      </c>
      <c r="C67">
        <v>22.379370000000002</v>
      </c>
      <c r="D67">
        <v>22.11731</v>
      </c>
      <c r="E67">
        <v>22.37743</v>
      </c>
      <c r="F67">
        <v>5.0520000000000002E-2</v>
      </c>
      <c r="G67">
        <v>0</v>
      </c>
      <c r="H67">
        <v>2.6199999999999999E-3</v>
      </c>
      <c r="I67">
        <v>0.49747000000000002</v>
      </c>
      <c r="J67">
        <v>0.10166</v>
      </c>
      <c r="K67">
        <v>-3.1910000000000001E-2</v>
      </c>
      <c r="L67">
        <v>1.79803</v>
      </c>
      <c r="M67">
        <v>4.7379999999999999E-2</v>
      </c>
      <c r="N67">
        <v>5.5379999999999999E-2</v>
      </c>
      <c r="O67">
        <v>146.82216</v>
      </c>
      <c r="P67">
        <v>0.77451999999999999</v>
      </c>
      <c r="Q67">
        <v>648.50572</v>
      </c>
      <c r="R67">
        <v>321.67919000000001</v>
      </c>
      <c r="S67" t="s">
        <v>26</v>
      </c>
      <c r="T67" t="s">
        <v>26</v>
      </c>
      <c r="U67">
        <v>3.9300000000000003E-3</v>
      </c>
      <c r="V67">
        <v>8.1899999999999994E-3</v>
      </c>
      <c r="W67">
        <v>6.3099999999999996E-3</v>
      </c>
      <c r="X67">
        <v>4.13E-3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67.871840000000006</v>
      </c>
      <c r="B68">
        <v>22.26613</v>
      </c>
      <c r="C68">
        <v>22.37884</v>
      </c>
      <c r="D68">
        <v>22.117999999999999</v>
      </c>
      <c r="E68">
        <v>22.3794</v>
      </c>
      <c r="F68">
        <v>5.0130000000000001E-2</v>
      </c>
      <c r="G68">
        <v>0</v>
      </c>
      <c r="H68">
        <v>2.9399999999999999E-3</v>
      </c>
      <c r="I68">
        <v>0.49939</v>
      </c>
      <c r="J68">
        <v>0.12806000000000001</v>
      </c>
      <c r="K68">
        <v>-3.3700000000000001E-2</v>
      </c>
      <c r="L68">
        <v>1.7955399999999999</v>
      </c>
      <c r="M68">
        <v>6.0679999999999998E-2</v>
      </c>
      <c r="N68">
        <v>5.4699999999999999E-2</v>
      </c>
      <c r="O68">
        <v>147.38885999999999</v>
      </c>
      <c r="P68">
        <v>0.86707999999999996</v>
      </c>
      <c r="Q68">
        <v>816.89648</v>
      </c>
      <c r="R68">
        <v>319.21926000000002</v>
      </c>
      <c r="S68" t="s">
        <v>37</v>
      </c>
      <c r="T68" t="e">
        <f t="shared" ref="T68:T131" si="0">-Inf</f>
        <v>#NAME?</v>
      </c>
      <c r="U68">
        <v>3.9199999999999999E-3</v>
      </c>
      <c r="V68">
        <v>8.1799999999999998E-3</v>
      </c>
      <c r="W68">
        <v>6.3200000000000001E-3</v>
      </c>
      <c r="X68">
        <v>4.1700000000000001E-3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68.872439999999997</v>
      </c>
      <c r="B69">
        <v>22.26679</v>
      </c>
      <c r="C69">
        <v>22.37895</v>
      </c>
      <c r="D69">
        <v>22.11834</v>
      </c>
      <c r="E69">
        <v>22.380710000000001</v>
      </c>
      <c r="F69">
        <v>5.0770000000000003E-2</v>
      </c>
      <c r="G69">
        <v>0</v>
      </c>
      <c r="H69">
        <v>2.96E-3</v>
      </c>
      <c r="I69">
        <v>0.49923000000000001</v>
      </c>
      <c r="J69">
        <v>0.10743999999999999</v>
      </c>
      <c r="K69">
        <v>-3.5709999999999999E-2</v>
      </c>
      <c r="L69">
        <v>1.7944899999999999</v>
      </c>
      <c r="M69">
        <v>5.1200000000000002E-2</v>
      </c>
      <c r="N69">
        <v>5.534E-2</v>
      </c>
      <c r="O69">
        <v>147.34245999999999</v>
      </c>
      <c r="P69">
        <v>0.87331999999999999</v>
      </c>
      <c r="Q69">
        <v>685.41373999999996</v>
      </c>
      <c r="R69">
        <v>323.26461</v>
      </c>
      <c r="S69" t="s">
        <v>37</v>
      </c>
      <c r="T69" t="e">
        <f t="shared" si="0"/>
        <v>#NAME?</v>
      </c>
      <c r="U69">
        <v>3.9199999999999999E-3</v>
      </c>
      <c r="V69">
        <v>8.1799999999999998E-3</v>
      </c>
      <c r="W69">
        <v>6.3200000000000001E-3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69.872450000000001</v>
      </c>
      <c r="B70">
        <v>22.268000000000001</v>
      </c>
      <c r="C70">
        <v>22.378879999999999</v>
      </c>
      <c r="D70">
        <v>22.118030000000001</v>
      </c>
      <c r="E70">
        <v>22.381820000000001</v>
      </c>
      <c r="F70">
        <v>5.0860000000000002E-2</v>
      </c>
      <c r="G70">
        <v>0</v>
      </c>
      <c r="H70">
        <v>2.6099999999999999E-3</v>
      </c>
      <c r="I70">
        <v>0.49991999999999998</v>
      </c>
      <c r="J70">
        <v>0.10777</v>
      </c>
      <c r="K70">
        <v>-3.0329999999999999E-2</v>
      </c>
      <c r="L70">
        <v>1.7984800000000001</v>
      </c>
      <c r="M70">
        <v>5.1310000000000001E-2</v>
      </c>
      <c r="N70">
        <v>5.5500000000000001E-2</v>
      </c>
      <c r="O70">
        <v>147.54571999999999</v>
      </c>
      <c r="P70">
        <v>0.76936000000000004</v>
      </c>
      <c r="Q70">
        <v>687.50946999999996</v>
      </c>
      <c r="R70">
        <v>323.84539000000001</v>
      </c>
      <c r="S70" t="s">
        <v>37</v>
      </c>
      <c r="T70" t="e">
        <f t="shared" si="0"/>
        <v>#NAME?</v>
      </c>
      <c r="U70">
        <v>3.9300000000000003E-3</v>
      </c>
      <c r="V70">
        <v>8.1899999999999994E-3</v>
      </c>
      <c r="W70">
        <v>6.3200000000000001E-3</v>
      </c>
      <c r="X70">
        <v>4.1399999999999996E-3</v>
      </c>
      <c r="Y70">
        <v>4.0499999999999998E-3</v>
      </c>
      <c r="Z70">
        <v>4.0000000000000001E-3</v>
      </c>
      <c r="AA70">
        <v>0</v>
      </c>
    </row>
    <row r="71" spans="1:27" x14ac:dyDescent="0.25">
      <c r="A71">
        <v>70.872450000000001</v>
      </c>
      <c r="B71">
        <v>22.268789999999999</v>
      </c>
      <c r="C71">
        <v>22.379149999999999</v>
      </c>
      <c r="D71">
        <v>22.11861</v>
      </c>
      <c r="E71">
        <v>22.381820000000001</v>
      </c>
      <c r="F71">
        <v>5.1740000000000001E-2</v>
      </c>
      <c r="G71">
        <v>0</v>
      </c>
      <c r="H71">
        <v>3.4399999999999999E-3</v>
      </c>
      <c r="I71">
        <v>0.49770999999999999</v>
      </c>
      <c r="J71">
        <v>0.11346000000000001</v>
      </c>
      <c r="K71">
        <v>-3.159E-2</v>
      </c>
      <c r="L71">
        <v>1.79179</v>
      </c>
      <c r="M71">
        <v>5.3650000000000003E-2</v>
      </c>
      <c r="N71">
        <v>5.6390000000000003E-2</v>
      </c>
      <c r="O71">
        <v>146.89484999999999</v>
      </c>
      <c r="P71">
        <v>1.0156700000000001</v>
      </c>
      <c r="Q71">
        <v>723.83876999999995</v>
      </c>
      <c r="R71">
        <v>329.49396000000002</v>
      </c>
      <c r="S71" t="s">
        <v>37</v>
      </c>
      <c r="T71" t="e">
        <f t="shared" si="0"/>
        <v>#NAME?</v>
      </c>
      <c r="U71">
        <v>3.9300000000000003E-3</v>
      </c>
      <c r="V71">
        <v>8.1700000000000002E-3</v>
      </c>
      <c r="W71">
        <v>6.3099999999999996E-3</v>
      </c>
      <c r="X71">
        <v>4.15E-3</v>
      </c>
      <c r="Y71">
        <v>4.0699999999999998E-3</v>
      </c>
      <c r="Z71">
        <v>4.0099999999999997E-3</v>
      </c>
      <c r="AA71">
        <v>0</v>
      </c>
    </row>
    <row r="72" spans="1:27" x14ac:dyDescent="0.25">
      <c r="A72">
        <v>71.873779999999996</v>
      </c>
      <c r="B72">
        <v>22.26914</v>
      </c>
      <c r="C72">
        <v>22.379180000000002</v>
      </c>
      <c r="D72">
        <v>22.118089999999999</v>
      </c>
      <c r="E72">
        <v>22.382090000000002</v>
      </c>
      <c r="F72">
        <v>5.117E-2</v>
      </c>
      <c r="G72">
        <v>0</v>
      </c>
      <c r="H72">
        <v>2.8400000000000001E-3</v>
      </c>
      <c r="I72">
        <v>0.49973000000000001</v>
      </c>
      <c r="J72">
        <v>0.11895</v>
      </c>
      <c r="K72">
        <v>-3.5799999999999998E-2</v>
      </c>
      <c r="L72">
        <v>1.8004899999999999</v>
      </c>
      <c r="M72">
        <v>5.62E-2</v>
      </c>
      <c r="N72">
        <v>5.5890000000000002E-2</v>
      </c>
      <c r="O72">
        <v>147.48885000000001</v>
      </c>
      <c r="P72">
        <v>0.83962999999999999</v>
      </c>
      <c r="Q72">
        <v>758.81987000000004</v>
      </c>
      <c r="R72">
        <v>325.83166999999997</v>
      </c>
      <c r="S72" t="s">
        <v>37</v>
      </c>
      <c r="T72" t="e">
        <f t="shared" si="0"/>
        <v>#NAME?</v>
      </c>
      <c r="U72">
        <v>3.9199999999999999E-3</v>
      </c>
      <c r="V72">
        <v>8.1899999999999994E-3</v>
      </c>
      <c r="W72">
        <v>6.3200000000000001E-3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72.876379999999997</v>
      </c>
      <c r="B73">
        <v>22.269539999999999</v>
      </c>
      <c r="C73">
        <v>22.37866</v>
      </c>
      <c r="D73">
        <v>22.118279999999999</v>
      </c>
      <c r="E73">
        <v>22.38289</v>
      </c>
      <c r="F73">
        <v>5.1060000000000001E-2</v>
      </c>
      <c r="G73">
        <v>0</v>
      </c>
      <c r="H73">
        <v>3.0500000000000002E-3</v>
      </c>
      <c r="I73">
        <v>0.49880999999999998</v>
      </c>
      <c r="J73">
        <v>0.11355999999999999</v>
      </c>
      <c r="K73">
        <v>-3.2629999999999999E-2</v>
      </c>
      <c r="L73">
        <v>1.79434</v>
      </c>
      <c r="M73">
        <v>5.3839999999999999E-2</v>
      </c>
      <c r="N73">
        <v>5.561E-2</v>
      </c>
      <c r="O73">
        <v>147.21926999999999</v>
      </c>
      <c r="P73">
        <v>0.89893999999999996</v>
      </c>
      <c r="Q73">
        <v>724.46636000000001</v>
      </c>
      <c r="R73">
        <v>325.108</v>
      </c>
      <c r="S73" t="s">
        <v>37</v>
      </c>
      <c r="T73" t="e">
        <f t="shared" si="0"/>
        <v>#NAME?</v>
      </c>
      <c r="U73">
        <v>3.9300000000000003E-3</v>
      </c>
      <c r="V73">
        <v>8.1799999999999998E-3</v>
      </c>
      <c r="W73">
        <v>6.3099999999999996E-3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73.876419999999996</v>
      </c>
      <c r="B74">
        <v>22.27045</v>
      </c>
      <c r="C74">
        <v>22.378789999999999</v>
      </c>
      <c r="D74">
        <v>22.118400000000001</v>
      </c>
      <c r="E74">
        <v>22.38485</v>
      </c>
      <c r="F74">
        <v>5.074E-2</v>
      </c>
      <c r="G74">
        <v>0</v>
      </c>
      <c r="H74">
        <v>2.82E-3</v>
      </c>
      <c r="I74">
        <v>0.49925000000000003</v>
      </c>
      <c r="J74">
        <v>0.10983999999999999</v>
      </c>
      <c r="K74">
        <v>-3.3020000000000001E-2</v>
      </c>
      <c r="L74">
        <v>1.7921400000000001</v>
      </c>
      <c r="M74">
        <v>5.2560000000000003E-2</v>
      </c>
      <c r="N74">
        <v>5.527E-2</v>
      </c>
      <c r="O74">
        <v>147.34848</v>
      </c>
      <c r="P74">
        <v>0.83203000000000005</v>
      </c>
      <c r="Q74">
        <v>700.73685</v>
      </c>
      <c r="R74">
        <v>323.12545</v>
      </c>
      <c r="S74" t="s">
        <v>37</v>
      </c>
      <c r="T74" t="e">
        <f t="shared" si="0"/>
        <v>#NAME?</v>
      </c>
      <c r="U74">
        <v>3.9300000000000003E-3</v>
      </c>
      <c r="V74">
        <v>8.1700000000000002E-3</v>
      </c>
      <c r="W74">
        <v>6.3200000000000001E-3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74.876410000000007</v>
      </c>
      <c r="B75">
        <v>22.270579999999999</v>
      </c>
      <c r="C75">
        <v>22.378779999999999</v>
      </c>
      <c r="D75">
        <v>22.11805</v>
      </c>
      <c r="E75">
        <v>22.386520000000001</v>
      </c>
      <c r="F75">
        <v>4.9639999999999997E-2</v>
      </c>
      <c r="G75">
        <v>0</v>
      </c>
      <c r="H75">
        <v>2.98E-3</v>
      </c>
      <c r="I75">
        <v>0.49947000000000003</v>
      </c>
      <c r="J75">
        <v>0.10606</v>
      </c>
      <c r="K75">
        <v>-2.9700000000000001E-2</v>
      </c>
      <c r="L75">
        <v>1.7930600000000001</v>
      </c>
      <c r="M75">
        <v>5.144E-2</v>
      </c>
      <c r="N75">
        <v>5.4140000000000001E-2</v>
      </c>
      <c r="O75">
        <v>147.41188</v>
      </c>
      <c r="P75">
        <v>0.87880999999999998</v>
      </c>
      <c r="Q75">
        <v>676.69088999999997</v>
      </c>
      <c r="R75">
        <v>316.08724999999998</v>
      </c>
      <c r="S75" t="s">
        <v>37</v>
      </c>
      <c r="T75" t="e">
        <f t="shared" si="0"/>
        <v>#NAME?</v>
      </c>
      <c r="U75">
        <v>3.9300000000000003E-3</v>
      </c>
      <c r="V75">
        <v>8.1700000000000002E-3</v>
      </c>
      <c r="W75">
        <v>6.3200000000000001E-3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75.877330000000001</v>
      </c>
      <c r="B76">
        <v>22.27291</v>
      </c>
      <c r="C76">
        <v>22.379519999999999</v>
      </c>
      <c r="D76">
        <v>22.117809999999999</v>
      </c>
      <c r="E76">
        <v>22.387560000000001</v>
      </c>
      <c r="F76">
        <v>5.0410000000000003E-2</v>
      </c>
      <c r="G76">
        <v>0</v>
      </c>
      <c r="H76">
        <v>3.4099999999999998E-3</v>
      </c>
      <c r="I76">
        <v>0.49940000000000001</v>
      </c>
      <c r="J76">
        <v>0.1166</v>
      </c>
      <c r="K76">
        <v>-3.415E-2</v>
      </c>
      <c r="L76">
        <v>1.7963499999999999</v>
      </c>
      <c r="M76">
        <v>5.5919999999999997E-2</v>
      </c>
      <c r="N76">
        <v>5.518E-2</v>
      </c>
      <c r="O76">
        <v>147.39136999999999</v>
      </c>
      <c r="P76">
        <v>1.00709</v>
      </c>
      <c r="Q76">
        <v>743.95998999999995</v>
      </c>
      <c r="R76">
        <v>320.97408000000001</v>
      </c>
      <c r="S76" t="s">
        <v>37</v>
      </c>
      <c r="T76" t="e">
        <f t="shared" si="0"/>
        <v>#NAME?</v>
      </c>
      <c r="U76">
        <v>3.9199999999999999E-3</v>
      </c>
      <c r="V76">
        <v>8.1799999999999998E-3</v>
      </c>
      <c r="W76">
        <v>6.3200000000000001E-3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76.878720000000001</v>
      </c>
      <c r="B77">
        <v>22.273399999999999</v>
      </c>
      <c r="C77">
        <v>22.380210000000002</v>
      </c>
      <c r="D77">
        <v>22.118500000000001</v>
      </c>
      <c r="E77">
        <v>22.38815</v>
      </c>
      <c r="F77">
        <v>0.05</v>
      </c>
      <c r="G77">
        <v>0</v>
      </c>
      <c r="H77">
        <v>3.81E-3</v>
      </c>
      <c r="I77">
        <v>0.50031000000000003</v>
      </c>
      <c r="J77">
        <v>0.12021</v>
      </c>
      <c r="K77">
        <v>-3.2219999999999999E-2</v>
      </c>
      <c r="L77">
        <v>1.79105</v>
      </c>
      <c r="M77">
        <v>5.7709999999999997E-2</v>
      </c>
      <c r="N77">
        <v>5.4739999999999997E-2</v>
      </c>
      <c r="O77">
        <v>147.66005000000001</v>
      </c>
      <c r="P77">
        <v>1.12419</v>
      </c>
      <c r="Q77">
        <v>766.99330999999995</v>
      </c>
      <c r="R77">
        <v>318.4169</v>
      </c>
      <c r="S77" t="s">
        <v>37</v>
      </c>
      <c r="T77" t="e">
        <f t="shared" si="0"/>
        <v>#NAME?</v>
      </c>
      <c r="U77">
        <v>3.9300000000000003E-3</v>
      </c>
      <c r="V77">
        <v>8.1700000000000002E-3</v>
      </c>
      <c r="W77">
        <v>6.3200000000000001E-3</v>
      </c>
      <c r="X77">
        <v>4.1599999999999996E-3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77.880089999999996</v>
      </c>
      <c r="B78">
        <v>22.273289999999999</v>
      </c>
      <c r="C78">
        <v>22.379860000000001</v>
      </c>
      <c r="D78">
        <v>22.118390000000002</v>
      </c>
      <c r="E78">
        <v>22.38936</v>
      </c>
      <c r="F78">
        <v>5.0340000000000003E-2</v>
      </c>
      <c r="G78">
        <v>0</v>
      </c>
      <c r="H78">
        <v>2.9499999999999999E-3</v>
      </c>
      <c r="I78">
        <v>0.49919999999999998</v>
      </c>
      <c r="J78">
        <v>0.10477</v>
      </c>
      <c r="K78">
        <v>-3.2759999999999997E-2</v>
      </c>
      <c r="L78">
        <v>1.7947299999999999</v>
      </c>
      <c r="M78">
        <v>5.0869999999999999E-2</v>
      </c>
      <c r="N78">
        <v>5.5059999999999998E-2</v>
      </c>
      <c r="O78">
        <v>147.33401000000001</v>
      </c>
      <c r="P78">
        <v>0.87031000000000003</v>
      </c>
      <c r="Q78">
        <v>668.46726000000001</v>
      </c>
      <c r="R78">
        <v>320.55291999999997</v>
      </c>
      <c r="S78" t="s">
        <v>37</v>
      </c>
      <c r="T78" t="e">
        <f t="shared" si="0"/>
        <v>#NAME?</v>
      </c>
      <c r="U78">
        <v>3.9300000000000003E-3</v>
      </c>
      <c r="V78">
        <v>8.1799999999999998E-3</v>
      </c>
      <c r="W78">
        <v>6.3200000000000001E-3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78.881979999999999</v>
      </c>
      <c r="B79">
        <v>22.274059999999999</v>
      </c>
      <c r="C79">
        <v>22.379349999999999</v>
      </c>
      <c r="D79">
        <v>22.117989999999999</v>
      </c>
      <c r="E79">
        <v>22.390149999999998</v>
      </c>
      <c r="F79">
        <v>5.0250000000000003E-2</v>
      </c>
      <c r="G79">
        <v>0</v>
      </c>
      <c r="H79">
        <v>2.8800000000000002E-3</v>
      </c>
      <c r="I79">
        <v>0.50051000000000001</v>
      </c>
      <c r="J79">
        <v>0.10485</v>
      </c>
      <c r="K79">
        <v>-3.542E-2</v>
      </c>
      <c r="L79">
        <v>1.79569</v>
      </c>
      <c r="M79">
        <v>5.092E-2</v>
      </c>
      <c r="N79">
        <v>5.4940000000000003E-2</v>
      </c>
      <c r="O79">
        <v>147.72130999999999</v>
      </c>
      <c r="P79">
        <v>0.84938000000000002</v>
      </c>
      <c r="Q79">
        <v>669.01266999999996</v>
      </c>
      <c r="R79">
        <v>320.00945999999999</v>
      </c>
      <c r="S79" t="s">
        <v>37</v>
      </c>
      <c r="T79" t="e">
        <f t="shared" si="0"/>
        <v>#NAME?</v>
      </c>
      <c r="U79">
        <v>3.9199999999999999E-3</v>
      </c>
      <c r="V79">
        <v>8.1799999999999998E-3</v>
      </c>
      <c r="W79">
        <v>6.3200000000000001E-3</v>
      </c>
      <c r="X79">
        <v>4.1399999999999996E-3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79.882419999999996</v>
      </c>
      <c r="B80">
        <v>22.274249999999999</v>
      </c>
      <c r="C80">
        <v>22.37978</v>
      </c>
      <c r="D80">
        <v>22.11834</v>
      </c>
      <c r="E80">
        <v>22.390999999999998</v>
      </c>
      <c r="F80">
        <v>4.9970000000000001E-2</v>
      </c>
      <c r="G80">
        <v>0</v>
      </c>
      <c r="H80">
        <v>3.29E-3</v>
      </c>
      <c r="I80">
        <v>0.49929000000000001</v>
      </c>
      <c r="J80">
        <v>0.12361</v>
      </c>
      <c r="K80">
        <v>-3.057E-2</v>
      </c>
      <c r="L80">
        <v>1.7972399999999999</v>
      </c>
      <c r="M80">
        <v>6.037E-2</v>
      </c>
      <c r="N80">
        <v>5.466E-2</v>
      </c>
      <c r="O80">
        <v>147.36004</v>
      </c>
      <c r="P80">
        <v>0.97197</v>
      </c>
      <c r="Q80">
        <v>788.73662000000002</v>
      </c>
      <c r="R80">
        <v>318.22827999999998</v>
      </c>
      <c r="S80" t="s">
        <v>37</v>
      </c>
      <c r="T80" t="e">
        <f t="shared" si="0"/>
        <v>#NAME?</v>
      </c>
      <c r="U80">
        <v>3.9300000000000003E-3</v>
      </c>
      <c r="V80">
        <v>8.1799999999999998E-3</v>
      </c>
      <c r="W80">
        <v>6.3200000000000001E-3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80.884349999999998</v>
      </c>
      <c r="B81">
        <v>22.274100000000001</v>
      </c>
      <c r="C81">
        <v>22.379349999999999</v>
      </c>
      <c r="D81">
        <v>22.118410000000001</v>
      </c>
      <c r="E81">
        <v>22.392219999999998</v>
      </c>
      <c r="F81">
        <v>5.0650000000000001E-2</v>
      </c>
      <c r="G81">
        <v>0</v>
      </c>
      <c r="H81">
        <v>3.4399999999999999E-3</v>
      </c>
      <c r="I81">
        <v>0.50046999999999997</v>
      </c>
      <c r="J81">
        <v>0.12207</v>
      </c>
      <c r="K81">
        <v>-3.0890000000000001E-2</v>
      </c>
      <c r="L81">
        <v>1.79541</v>
      </c>
      <c r="M81">
        <v>6.0319999999999999E-2</v>
      </c>
      <c r="N81">
        <v>5.5280000000000003E-2</v>
      </c>
      <c r="O81">
        <v>147.70858000000001</v>
      </c>
      <c r="P81">
        <v>1.0142100000000001</v>
      </c>
      <c r="Q81">
        <v>778.90812000000005</v>
      </c>
      <c r="R81">
        <v>322.51740000000001</v>
      </c>
      <c r="S81" t="s">
        <v>37</v>
      </c>
      <c r="T81" t="e">
        <f t="shared" si="0"/>
        <v>#NAME?</v>
      </c>
      <c r="U81">
        <v>3.9300000000000003E-3</v>
      </c>
      <c r="V81">
        <v>8.1799999999999998E-3</v>
      </c>
      <c r="W81">
        <v>6.3200000000000001E-3</v>
      </c>
      <c r="X81">
        <v>4.1599999999999996E-3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81.884360000000001</v>
      </c>
      <c r="B82">
        <v>22.274609999999999</v>
      </c>
      <c r="C82">
        <v>22.379349999999999</v>
      </c>
      <c r="D82">
        <v>22.118600000000001</v>
      </c>
      <c r="E82">
        <v>22.392150000000001</v>
      </c>
      <c r="F82">
        <v>5.0950000000000002E-2</v>
      </c>
      <c r="G82">
        <v>0</v>
      </c>
      <c r="H82">
        <v>3.63E-3</v>
      </c>
      <c r="I82">
        <v>0.49956</v>
      </c>
      <c r="J82">
        <v>0.12445000000000001</v>
      </c>
      <c r="K82">
        <v>-3.2660000000000002E-2</v>
      </c>
      <c r="L82">
        <v>1.7952399999999999</v>
      </c>
      <c r="M82">
        <v>6.1190000000000001E-2</v>
      </c>
      <c r="N82">
        <v>5.5579999999999997E-2</v>
      </c>
      <c r="O82">
        <v>147.44045</v>
      </c>
      <c r="P82">
        <v>1.07046</v>
      </c>
      <c r="Q82">
        <v>794.07057999999995</v>
      </c>
      <c r="R82">
        <v>324.44682</v>
      </c>
      <c r="S82" t="s">
        <v>37</v>
      </c>
      <c r="T82" t="e">
        <f t="shared" si="0"/>
        <v>#NAME?</v>
      </c>
      <c r="U82">
        <v>3.9300000000000003E-3</v>
      </c>
      <c r="V82">
        <v>8.1799999999999998E-3</v>
      </c>
      <c r="W82">
        <v>6.3200000000000001E-3</v>
      </c>
      <c r="X82">
        <v>4.1599999999999996E-3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82.886430000000004</v>
      </c>
      <c r="B83">
        <v>22.27544</v>
      </c>
      <c r="C83">
        <v>22.378789999999999</v>
      </c>
      <c r="D83">
        <v>22.118469999999999</v>
      </c>
      <c r="E83">
        <v>22.392880000000002</v>
      </c>
      <c r="F83">
        <v>5.0470000000000001E-2</v>
      </c>
      <c r="G83">
        <v>0</v>
      </c>
      <c r="H83">
        <v>3.6800000000000001E-3</v>
      </c>
      <c r="I83">
        <v>0.49897000000000002</v>
      </c>
      <c r="J83">
        <v>0.12015000000000001</v>
      </c>
      <c r="K83">
        <v>-3.2719999999999999E-2</v>
      </c>
      <c r="L83">
        <v>1.79162</v>
      </c>
      <c r="M83">
        <v>5.9020000000000003E-2</v>
      </c>
      <c r="N83">
        <v>5.4960000000000002E-2</v>
      </c>
      <c r="O83">
        <v>147.26487</v>
      </c>
      <c r="P83">
        <v>1.08731</v>
      </c>
      <c r="Q83">
        <v>766.63764000000003</v>
      </c>
      <c r="R83">
        <v>321.38618000000002</v>
      </c>
      <c r="S83" t="s">
        <v>37</v>
      </c>
      <c r="T83" t="e">
        <f t="shared" si="0"/>
        <v>#NAME?</v>
      </c>
      <c r="U83">
        <v>3.9300000000000003E-3</v>
      </c>
      <c r="V83">
        <v>8.1700000000000002E-3</v>
      </c>
      <c r="W83">
        <v>6.3200000000000001E-3</v>
      </c>
      <c r="X83">
        <v>4.1599999999999996E-3</v>
      </c>
      <c r="Y83">
        <v>4.0699999999999998E-3</v>
      </c>
      <c r="Z83">
        <v>4.0000000000000001E-3</v>
      </c>
      <c r="AA83">
        <v>0</v>
      </c>
    </row>
    <row r="84" spans="1:27" x14ac:dyDescent="0.25">
      <c r="A84">
        <v>83.888599999999997</v>
      </c>
      <c r="B84">
        <v>22.274920000000002</v>
      </c>
      <c r="C84">
        <v>22.37978</v>
      </c>
      <c r="D84">
        <v>22.118549999999999</v>
      </c>
      <c r="E84">
        <v>22.393470000000001</v>
      </c>
      <c r="F84">
        <v>5.0750000000000003E-2</v>
      </c>
      <c r="G84">
        <v>0</v>
      </c>
      <c r="H84">
        <v>3.6800000000000001E-3</v>
      </c>
      <c r="I84">
        <v>0.49774000000000002</v>
      </c>
      <c r="J84">
        <v>0.10901</v>
      </c>
      <c r="K84">
        <v>-2.9149999999999999E-2</v>
      </c>
      <c r="L84">
        <v>1.79467</v>
      </c>
      <c r="M84">
        <v>5.4059999999999997E-2</v>
      </c>
      <c r="N84">
        <v>5.5449999999999999E-2</v>
      </c>
      <c r="O84">
        <v>146.90293</v>
      </c>
      <c r="P84">
        <v>1.0850500000000001</v>
      </c>
      <c r="Q84">
        <v>695.57298000000003</v>
      </c>
      <c r="R84">
        <v>323.13713000000001</v>
      </c>
      <c r="S84" t="s">
        <v>37</v>
      </c>
      <c r="T84" t="e">
        <f t="shared" si="0"/>
        <v>#NAME?</v>
      </c>
      <c r="U84">
        <v>3.9300000000000003E-3</v>
      </c>
      <c r="V84">
        <v>8.1799999999999998E-3</v>
      </c>
      <c r="W84">
        <v>6.3099999999999996E-3</v>
      </c>
      <c r="X84">
        <v>4.1399999999999996E-3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84.889700000000005</v>
      </c>
      <c r="B85">
        <v>22.27572</v>
      </c>
      <c r="C85">
        <v>22.3795</v>
      </c>
      <c r="D85">
        <v>22.118410000000001</v>
      </c>
      <c r="E85">
        <v>22.394069999999999</v>
      </c>
      <c r="F85">
        <v>4.9979999999999997E-2</v>
      </c>
      <c r="G85">
        <v>0</v>
      </c>
      <c r="H85">
        <v>2.81E-3</v>
      </c>
      <c r="I85">
        <v>0.49922</v>
      </c>
      <c r="J85">
        <v>0.10439</v>
      </c>
      <c r="K85">
        <v>-3.4229999999999997E-2</v>
      </c>
      <c r="L85">
        <v>1.79637</v>
      </c>
      <c r="M85">
        <v>5.1679999999999997E-2</v>
      </c>
      <c r="N85">
        <v>5.459E-2</v>
      </c>
      <c r="O85">
        <v>147.33920000000001</v>
      </c>
      <c r="P85">
        <v>0.83040999999999998</v>
      </c>
      <c r="Q85">
        <v>666.12518999999998</v>
      </c>
      <c r="R85">
        <v>318.29171000000002</v>
      </c>
      <c r="S85" t="s">
        <v>37</v>
      </c>
      <c r="T85" t="e">
        <f t="shared" si="0"/>
        <v>#NAME?</v>
      </c>
      <c r="U85">
        <v>3.9199999999999999E-3</v>
      </c>
      <c r="V85">
        <v>8.1799999999999998E-3</v>
      </c>
      <c r="W85">
        <v>6.3200000000000001E-3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85.891890000000004</v>
      </c>
      <c r="B86">
        <v>22.275860000000002</v>
      </c>
      <c r="C86">
        <v>22.379650000000002</v>
      </c>
      <c r="D86">
        <v>22.118819999999999</v>
      </c>
      <c r="E86">
        <v>22.394659999999998</v>
      </c>
      <c r="F86">
        <v>4.999E-2</v>
      </c>
      <c r="G86">
        <v>0</v>
      </c>
      <c r="H86">
        <v>2.8600000000000001E-3</v>
      </c>
      <c r="I86">
        <v>0.49906</v>
      </c>
      <c r="J86">
        <v>0.1216</v>
      </c>
      <c r="K86">
        <v>-3.2570000000000002E-2</v>
      </c>
      <c r="L86">
        <v>1.79305</v>
      </c>
      <c r="M86">
        <v>6.0429999999999998E-2</v>
      </c>
      <c r="N86">
        <v>5.4550000000000001E-2</v>
      </c>
      <c r="O86">
        <v>147.29124999999999</v>
      </c>
      <c r="P86">
        <v>0.84443999999999997</v>
      </c>
      <c r="Q86">
        <v>775.92341999999996</v>
      </c>
      <c r="R86">
        <v>318.35897</v>
      </c>
      <c r="S86" t="s">
        <v>37</v>
      </c>
      <c r="T86" t="e">
        <f t="shared" si="0"/>
        <v>#NAME?</v>
      </c>
      <c r="U86">
        <v>3.9300000000000003E-3</v>
      </c>
      <c r="V86">
        <v>8.1700000000000002E-3</v>
      </c>
      <c r="W86">
        <v>6.3200000000000001E-3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86.892439999999993</v>
      </c>
      <c r="B87">
        <v>22.277069999999998</v>
      </c>
      <c r="C87">
        <v>22.380140000000001</v>
      </c>
      <c r="D87">
        <v>22.119029999999999</v>
      </c>
      <c r="E87">
        <v>22.394639999999999</v>
      </c>
      <c r="F87">
        <v>5.0479999999999997E-2</v>
      </c>
      <c r="G87">
        <v>0</v>
      </c>
      <c r="H87">
        <v>3.4399999999999999E-3</v>
      </c>
      <c r="I87">
        <v>0.49754999999999999</v>
      </c>
      <c r="J87">
        <v>0.12620000000000001</v>
      </c>
      <c r="K87">
        <v>-3.1660000000000001E-2</v>
      </c>
      <c r="L87">
        <v>1.7907200000000001</v>
      </c>
      <c r="M87">
        <v>6.207E-2</v>
      </c>
      <c r="N87">
        <v>5.5140000000000002E-2</v>
      </c>
      <c r="O87">
        <v>146.84612999999999</v>
      </c>
      <c r="P87">
        <v>1.0154099999999999</v>
      </c>
      <c r="Q87">
        <v>805.29963999999995</v>
      </c>
      <c r="R87">
        <v>321.43925999999999</v>
      </c>
      <c r="S87" t="s">
        <v>37</v>
      </c>
      <c r="T87" t="e">
        <f t="shared" si="0"/>
        <v>#NAME?</v>
      </c>
      <c r="U87">
        <v>3.9300000000000003E-3</v>
      </c>
      <c r="V87">
        <v>8.1700000000000002E-3</v>
      </c>
      <c r="W87">
        <v>6.3099999999999996E-3</v>
      </c>
      <c r="X87">
        <v>4.1700000000000001E-3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87.894540000000006</v>
      </c>
      <c r="B88">
        <v>22.27852</v>
      </c>
      <c r="C88">
        <v>22.37951</v>
      </c>
      <c r="D88">
        <v>22.118369999999999</v>
      </c>
      <c r="E88">
        <v>22.39584</v>
      </c>
      <c r="F88">
        <v>4.9799999999999997E-2</v>
      </c>
      <c r="G88">
        <v>0</v>
      </c>
      <c r="H88">
        <v>3.46E-3</v>
      </c>
      <c r="I88">
        <v>0.49797999999999998</v>
      </c>
      <c r="J88">
        <v>0.13461000000000001</v>
      </c>
      <c r="K88">
        <v>-3.0970000000000001E-2</v>
      </c>
      <c r="L88">
        <v>1.7924199999999999</v>
      </c>
      <c r="M88">
        <v>6.6059999999999994E-2</v>
      </c>
      <c r="N88">
        <v>5.4399999999999997E-2</v>
      </c>
      <c r="O88">
        <v>146.97426999999999</v>
      </c>
      <c r="P88">
        <v>1.0222199999999999</v>
      </c>
      <c r="Q88">
        <v>858.97328000000005</v>
      </c>
      <c r="R88">
        <v>317.13148000000001</v>
      </c>
      <c r="S88" t="s">
        <v>37</v>
      </c>
      <c r="T88" t="e">
        <f t="shared" si="0"/>
        <v>#NAME?</v>
      </c>
      <c r="U88">
        <v>3.9300000000000003E-3</v>
      </c>
      <c r="V88">
        <v>8.1700000000000002E-3</v>
      </c>
      <c r="W88">
        <v>6.3099999999999996E-3</v>
      </c>
      <c r="X88">
        <v>4.1799999999999997E-3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88.897170000000003</v>
      </c>
      <c r="B89">
        <v>22.279250000000001</v>
      </c>
      <c r="C89">
        <v>22.379349999999999</v>
      </c>
      <c r="D89">
        <v>22.118639999999999</v>
      </c>
      <c r="E89">
        <v>22.395990000000001</v>
      </c>
      <c r="F89">
        <v>5.0909999999999997E-2</v>
      </c>
      <c r="G89">
        <v>0</v>
      </c>
      <c r="H89">
        <v>2.9499999999999999E-3</v>
      </c>
      <c r="I89">
        <v>0.49862000000000001</v>
      </c>
      <c r="J89">
        <v>0.11197</v>
      </c>
      <c r="K89">
        <v>-3.2309999999999998E-2</v>
      </c>
      <c r="L89">
        <v>1.7943499999999999</v>
      </c>
      <c r="M89">
        <v>5.4679999999999999E-2</v>
      </c>
      <c r="N89">
        <v>5.5530000000000003E-2</v>
      </c>
      <c r="O89">
        <v>147.16157999999999</v>
      </c>
      <c r="P89">
        <v>0.86997000000000002</v>
      </c>
      <c r="Q89">
        <v>714.54921999999999</v>
      </c>
      <c r="R89">
        <v>324.21140000000003</v>
      </c>
      <c r="S89" t="s">
        <v>37</v>
      </c>
      <c r="T89" t="e">
        <f t="shared" si="0"/>
        <v>#NAME?</v>
      </c>
      <c r="U89">
        <v>3.9300000000000003E-3</v>
      </c>
      <c r="V89">
        <v>8.1799999999999998E-3</v>
      </c>
      <c r="W89">
        <v>6.3099999999999996E-3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89.896690000000007</v>
      </c>
      <c r="B90">
        <v>22.279219999999999</v>
      </c>
      <c r="C90">
        <v>22.380050000000001</v>
      </c>
      <c r="D90">
        <v>22.118490000000001</v>
      </c>
      <c r="E90">
        <v>22.39677</v>
      </c>
      <c r="F90">
        <v>5.0639999999999998E-2</v>
      </c>
      <c r="G90">
        <v>0</v>
      </c>
      <c r="H90">
        <v>3.0000000000000001E-3</v>
      </c>
      <c r="I90">
        <v>0.49664000000000003</v>
      </c>
      <c r="J90">
        <v>0.11858</v>
      </c>
      <c r="K90">
        <v>-3.4540000000000001E-2</v>
      </c>
      <c r="L90">
        <v>1.7934699999999999</v>
      </c>
      <c r="M90">
        <v>5.8310000000000001E-2</v>
      </c>
      <c r="N90">
        <v>5.5410000000000001E-2</v>
      </c>
      <c r="O90">
        <v>146.57829000000001</v>
      </c>
      <c r="P90">
        <v>0.88607000000000002</v>
      </c>
      <c r="Q90">
        <v>756.74081999999999</v>
      </c>
      <c r="R90">
        <v>322.47428000000002</v>
      </c>
      <c r="S90" t="s">
        <v>37</v>
      </c>
      <c r="T90" t="e">
        <f t="shared" si="0"/>
        <v>#NAME?</v>
      </c>
      <c r="U90">
        <v>3.9199999999999999E-3</v>
      </c>
      <c r="V90">
        <v>8.1700000000000002E-3</v>
      </c>
      <c r="W90">
        <v>6.3E-3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90.89855</v>
      </c>
      <c r="B91">
        <v>22.27974</v>
      </c>
      <c r="C91">
        <v>22.379650000000002</v>
      </c>
      <c r="D91">
        <v>22.118230000000001</v>
      </c>
      <c r="E91">
        <v>22.398040000000002</v>
      </c>
      <c r="F91">
        <v>5.0130000000000001E-2</v>
      </c>
      <c r="G91">
        <v>0</v>
      </c>
      <c r="H91">
        <v>3.14E-3</v>
      </c>
      <c r="I91">
        <v>0.49979000000000001</v>
      </c>
      <c r="J91">
        <v>0.11065999999999999</v>
      </c>
      <c r="K91">
        <v>-2.8119999999999999E-2</v>
      </c>
      <c r="L91">
        <v>1.79762</v>
      </c>
      <c r="M91">
        <v>5.4760000000000003E-2</v>
      </c>
      <c r="N91">
        <v>5.4820000000000001E-2</v>
      </c>
      <c r="O91">
        <v>147.50838999999999</v>
      </c>
      <c r="P91">
        <v>0.92605000000000004</v>
      </c>
      <c r="Q91">
        <v>706.18412000000001</v>
      </c>
      <c r="R91">
        <v>319.22174000000001</v>
      </c>
      <c r="S91" t="s">
        <v>37</v>
      </c>
      <c r="T91" t="e">
        <f t="shared" si="0"/>
        <v>#NAME?</v>
      </c>
      <c r="U91">
        <v>3.9399999999999999E-3</v>
      </c>
      <c r="V91">
        <v>8.1799999999999998E-3</v>
      </c>
      <c r="W91">
        <v>6.3200000000000001E-3</v>
      </c>
      <c r="X91">
        <v>4.15E-3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91.900199999999998</v>
      </c>
      <c r="B92">
        <v>22.279990000000002</v>
      </c>
      <c r="C92">
        <v>22.379439999999999</v>
      </c>
      <c r="D92">
        <v>22.11843</v>
      </c>
      <c r="E92">
        <v>22.398140000000001</v>
      </c>
      <c r="F92">
        <v>5.015E-2</v>
      </c>
      <c r="G92">
        <v>0</v>
      </c>
      <c r="H92">
        <v>3.4499999999999999E-3</v>
      </c>
      <c r="I92">
        <v>0.49920999999999999</v>
      </c>
      <c r="J92">
        <v>0.12933</v>
      </c>
      <c r="K92">
        <v>-3.3860000000000001E-2</v>
      </c>
      <c r="L92">
        <v>1.79226</v>
      </c>
      <c r="M92">
        <v>6.3920000000000005E-2</v>
      </c>
      <c r="N92">
        <v>5.4760000000000003E-2</v>
      </c>
      <c r="O92">
        <v>147.33642</v>
      </c>
      <c r="P92">
        <v>1.0179800000000001</v>
      </c>
      <c r="Q92">
        <v>825.34586000000002</v>
      </c>
      <c r="R92">
        <v>319.34989999999999</v>
      </c>
      <c r="S92" t="s">
        <v>37</v>
      </c>
      <c r="T92" t="e">
        <f t="shared" si="0"/>
        <v>#NAME?</v>
      </c>
      <c r="U92">
        <v>3.9199999999999999E-3</v>
      </c>
      <c r="V92">
        <v>8.1700000000000002E-3</v>
      </c>
      <c r="W92">
        <v>6.3200000000000001E-3</v>
      </c>
      <c r="X92">
        <v>4.1700000000000001E-3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92.900220000000004</v>
      </c>
      <c r="B93">
        <v>22.281320000000001</v>
      </c>
      <c r="C93">
        <v>22.37932</v>
      </c>
      <c r="D93">
        <v>22.118400000000001</v>
      </c>
      <c r="E93">
        <v>22.400770000000001</v>
      </c>
      <c r="F93">
        <v>5.0880000000000002E-2</v>
      </c>
      <c r="G93">
        <v>0</v>
      </c>
      <c r="H93">
        <v>2.7499999999999998E-3</v>
      </c>
      <c r="I93">
        <v>0.50022</v>
      </c>
      <c r="J93">
        <v>0.11262999999999999</v>
      </c>
      <c r="K93">
        <v>-3.3410000000000002E-2</v>
      </c>
      <c r="L93">
        <v>1.7981499999999999</v>
      </c>
      <c r="M93">
        <v>5.6270000000000001E-2</v>
      </c>
      <c r="N93">
        <v>5.5539999999999999E-2</v>
      </c>
      <c r="O93">
        <v>147.63292999999999</v>
      </c>
      <c r="P93">
        <v>0.81208000000000002</v>
      </c>
      <c r="Q93">
        <v>718.78017</v>
      </c>
      <c r="R93">
        <v>324.01109000000002</v>
      </c>
      <c r="S93" t="s">
        <v>37</v>
      </c>
      <c r="T93" t="e">
        <f t="shared" si="0"/>
        <v>#NAME?</v>
      </c>
      <c r="U93">
        <v>3.9199999999999999E-3</v>
      </c>
      <c r="V93">
        <v>8.1899999999999994E-3</v>
      </c>
      <c r="W93">
        <v>6.3200000000000001E-3</v>
      </c>
      <c r="X93">
        <v>4.15E-3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93.902320000000003</v>
      </c>
      <c r="B94">
        <v>22.28162</v>
      </c>
      <c r="C94">
        <v>22.379729999999999</v>
      </c>
      <c r="D94">
        <v>22.11852</v>
      </c>
      <c r="E94">
        <v>22.401350000000001</v>
      </c>
      <c r="F94">
        <v>5.0139999999999997E-2</v>
      </c>
      <c r="G94">
        <v>0</v>
      </c>
      <c r="H94">
        <v>3.16E-3</v>
      </c>
      <c r="I94">
        <v>0.49532999999999999</v>
      </c>
      <c r="J94">
        <v>0.12024</v>
      </c>
      <c r="K94">
        <v>-3.1220000000000001E-2</v>
      </c>
      <c r="L94">
        <v>1.79284</v>
      </c>
      <c r="M94">
        <v>6.0229999999999999E-2</v>
      </c>
      <c r="N94">
        <v>5.4789999999999998E-2</v>
      </c>
      <c r="O94">
        <v>146.19224</v>
      </c>
      <c r="P94">
        <v>0.93123</v>
      </c>
      <c r="Q94">
        <v>767.38237000000004</v>
      </c>
      <c r="R94">
        <v>319.31180000000001</v>
      </c>
      <c r="S94" t="s">
        <v>37</v>
      </c>
      <c r="T94" t="e">
        <f t="shared" si="0"/>
        <v>#NAME?</v>
      </c>
      <c r="U94">
        <v>3.9300000000000003E-3</v>
      </c>
      <c r="V94">
        <v>8.1700000000000002E-3</v>
      </c>
      <c r="W94">
        <v>6.3E-3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94.903649999999999</v>
      </c>
      <c r="B95">
        <v>22.281030000000001</v>
      </c>
      <c r="C95">
        <v>22.380559999999999</v>
      </c>
      <c r="D95">
        <v>22.119070000000001</v>
      </c>
      <c r="E95">
        <v>22.40082</v>
      </c>
      <c r="F95">
        <v>5.0220000000000001E-2</v>
      </c>
      <c r="G95">
        <v>0</v>
      </c>
      <c r="H95">
        <v>3.14E-3</v>
      </c>
      <c r="I95">
        <v>0.49884000000000001</v>
      </c>
      <c r="J95">
        <v>0.11691</v>
      </c>
      <c r="K95">
        <v>-3.3619999999999997E-2</v>
      </c>
      <c r="L95">
        <v>1.7965899999999999</v>
      </c>
      <c r="M95">
        <v>5.858E-2</v>
      </c>
      <c r="N95">
        <v>5.493E-2</v>
      </c>
      <c r="O95">
        <v>147.22729000000001</v>
      </c>
      <c r="P95">
        <v>0.92623999999999995</v>
      </c>
      <c r="Q95">
        <v>746.10488999999995</v>
      </c>
      <c r="R95">
        <v>319.77478000000002</v>
      </c>
      <c r="S95" t="s">
        <v>37</v>
      </c>
      <c r="T95" t="e">
        <f t="shared" si="0"/>
        <v>#NAME?</v>
      </c>
      <c r="U95">
        <v>3.9199999999999999E-3</v>
      </c>
      <c r="V95">
        <v>8.1799999999999998E-3</v>
      </c>
      <c r="W95">
        <v>6.3200000000000001E-3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95.904349999999994</v>
      </c>
      <c r="B96">
        <v>22.282150000000001</v>
      </c>
      <c r="C96">
        <v>22.379449999999999</v>
      </c>
      <c r="D96">
        <v>22.11843</v>
      </c>
      <c r="E96">
        <v>22.39875</v>
      </c>
      <c r="F96">
        <v>5.0049999999999997E-2</v>
      </c>
      <c r="G96">
        <v>0</v>
      </c>
      <c r="H96">
        <v>3.2499999999999999E-3</v>
      </c>
      <c r="I96">
        <v>0.49880999999999998</v>
      </c>
      <c r="J96">
        <v>0.12142</v>
      </c>
      <c r="K96">
        <v>-3.6479999999999999E-2</v>
      </c>
      <c r="L96">
        <v>1.79277</v>
      </c>
      <c r="M96">
        <v>5.9220000000000002E-2</v>
      </c>
      <c r="N96">
        <v>5.4649999999999997E-2</v>
      </c>
      <c r="O96">
        <v>147.21747999999999</v>
      </c>
      <c r="P96">
        <v>0.95911999999999997</v>
      </c>
      <c r="Q96">
        <v>774.8777</v>
      </c>
      <c r="R96">
        <v>318.69689</v>
      </c>
      <c r="S96" t="s">
        <v>37</v>
      </c>
      <c r="T96" t="e">
        <f t="shared" si="0"/>
        <v>#NAME?</v>
      </c>
      <c r="U96">
        <v>3.9199999999999999E-3</v>
      </c>
      <c r="V96">
        <v>8.1700000000000002E-3</v>
      </c>
      <c r="W96">
        <v>6.3099999999999996E-3</v>
      </c>
      <c r="X96">
        <v>4.1599999999999996E-3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96.904349999999994</v>
      </c>
      <c r="B97">
        <v>22.283270000000002</v>
      </c>
      <c r="C97">
        <v>22.379380000000001</v>
      </c>
      <c r="D97">
        <v>22.119440000000001</v>
      </c>
      <c r="E97">
        <v>22.399439999999998</v>
      </c>
      <c r="F97">
        <v>5.0799999999999998E-2</v>
      </c>
      <c r="G97">
        <v>0</v>
      </c>
      <c r="H97">
        <v>3.0500000000000002E-3</v>
      </c>
      <c r="I97">
        <v>0.49737999999999999</v>
      </c>
      <c r="J97">
        <v>0.13034999999999999</v>
      </c>
      <c r="K97">
        <v>-3.4360000000000002E-2</v>
      </c>
      <c r="L97">
        <v>1.7926599999999999</v>
      </c>
      <c r="M97">
        <v>6.3339999999999994E-2</v>
      </c>
      <c r="N97">
        <v>5.5239999999999997E-2</v>
      </c>
      <c r="O97">
        <v>146.79597999999999</v>
      </c>
      <c r="P97">
        <v>0.89881999999999995</v>
      </c>
      <c r="Q97">
        <v>831.88355999999999</v>
      </c>
      <c r="R97">
        <v>323.50371999999999</v>
      </c>
      <c r="S97" t="s">
        <v>37</v>
      </c>
      <c r="T97" t="e">
        <f t="shared" si="0"/>
        <v>#NAME?</v>
      </c>
      <c r="U97">
        <v>3.9199999999999999E-3</v>
      </c>
      <c r="V97">
        <v>8.1700000000000002E-3</v>
      </c>
      <c r="W97">
        <v>6.3099999999999996E-3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97.907269999999997</v>
      </c>
      <c r="B98">
        <v>22.283860000000001</v>
      </c>
      <c r="C98">
        <v>22.379619999999999</v>
      </c>
      <c r="D98">
        <v>22.118749999999999</v>
      </c>
      <c r="E98">
        <v>22.399799999999999</v>
      </c>
      <c r="F98">
        <v>5.0659999999999997E-2</v>
      </c>
      <c r="G98">
        <v>0</v>
      </c>
      <c r="H98">
        <v>2.7000000000000001E-3</v>
      </c>
      <c r="I98">
        <v>0.50012999999999996</v>
      </c>
      <c r="J98">
        <v>0.1104</v>
      </c>
      <c r="K98">
        <v>-3.2300000000000002E-2</v>
      </c>
      <c r="L98">
        <v>1.7977099999999999</v>
      </c>
      <c r="M98">
        <v>5.3539999999999997E-2</v>
      </c>
      <c r="N98">
        <v>5.5289999999999999E-2</v>
      </c>
      <c r="O98">
        <v>147.60746</v>
      </c>
      <c r="P98">
        <v>0.79605000000000004</v>
      </c>
      <c r="Q98">
        <v>704.6037</v>
      </c>
      <c r="R98">
        <v>322.60718000000003</v>
      </c>
      <c r="S98" t="s">
        <v>37</v>
      </c>
      <c r="T98" t="e">
        <f t="shared" si="0"/>
        <v>#NAME?</v>
      </c>
      <c r="U98">
        <v>3.9300000000000003E-3</v>
      </c>
      <c r="V98">
        <v>8.1799999999999998E-3</v>
      </c>
      <c r="W98">
        <v>6.3200000000000001E-3</v>
      </c>
      <c r="X98">
        <v>4.15E-3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98.909459999999996</v>
      </c>
      <c r="B99">
        <v>22.284210000000002</v>
      </c>
      <c r="C99">
        <v>22.379519999999999</v>
      </c>
      <c r="D99">
        <v>22.118300000000001</v>
      </c>
      <c r="E99">
        <v>22.401910000000001</v>
      </c>
      <c r="F99">
        <v>5.0810000000000001E-2</v>
      </c>
      <c r="G99">
        <v>0</v>
      </c>
      <c r="H99">
        <v>3.2200000000000002E-3</v>
      </c>
      <c r="I99">
        <v>0.49704999999999999</v>
      </c>
      <c r="J99">
        <v>0.11366999999999999</v>
      </c>
      <c r="K99">
        <v>-3.1469999999999998E-2</v>
      </c>
      <c r="L99">
        <v>1.7933699999999999</v>
      </c>
      <c r="M99">
        <v>5.5969999999999999E-2</v>
      </c>
      <c r="N99">
        <v>5.552E-2</v>
      </c>
      <c r="O99">
        <v>146.69851</v>
      </c>
      <c r="P99">
        <v>0.95172999999999996</v>
      </c>
      <c r="Q99">
        <v>725.44773999999995</v>
      </c>
      <c r="R99">
        <v>323.52764000000002</v>
      </c>
      <c r="S99" t="s">
        <v>37</v>
      </c>
      <c r="T99" t="e">
        <f t="shared" si="0"/>
        <v>#NAME?</v>
      </c>
      <c r="U99">
        <v>3.9300000000000003E-3</v>
      </c>
      <c r="V99">
        <v>8.1700000000000002E-3</v>
      </c>
      <c r="W99">
        <v>6.3099999999999996E-3</v>
      </c>
      <c r="X99">
        <v>4.15E-3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99.910160000000005</v>
      </c>
      <c r="B100">
        <v>22.284929999999999</v>
      </c>
      <c r="C100">
        <v>22.379960000000001</v>
      </c>
      <c r="D100">
        <v>22.119509999999998</v>
      </c>
      <c r="E100">
        <v>22.403659999999999</v>
      </c>
      <c r="F100">
        <v>5.0369999999999998E-2</v>
      </c>
      <c r="G100">
        <v>0</v>
      </c>
      <c r="H100">
        <v>3.0300000000000001E-3</v>
      </c>
      <c r="I100">
        <v>0.49786999999999998</v>
      </c>
      <c r="J100">
        <v>0.10438</v>
      </c>
      <c r="K100">
        <v>-3.227E-2</v>
      </c>
      <c r="L100">
        <v>1.7944100000000001</v>
      </c>
      <c r="M100">
        <v>5.1839999999999997E-2</v>
      </c>
      <c r="N100">
        <v>5.4879999999999998E-2</v>
      </c>
      <c r="O100">
        <v>146.94129000000001</v>
      </c>
      <c r="P100">
        <v>0.89459999999999995</v>
      </c>
      <c r="Q100">
        <v>666.17853000000002</v>
      </c>
      <c r="R100">
        <v>320.73027000000002</v>
      </c>
      <c r="S100" t="s">
        <v>37</v>
      </c>
      <c r="T100" t="e">
        <f t="shared" si="0"/>
        <v>#NAME?</v>
      </c>
      <c r="U100">
        <v>3.9300000000000003E-3</v>
      </c>
      <c r="V100">
        <v>8.1799999999999998E-3</v>
      </c>
      <c r="W100">
        <v>6.3099999999999996E-3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100.91042</v>
      </c>
      <c r="B101">
        <v>22.286180000000002</v>
      </c>
      <c r="C101">
        <v>22.380410000000001</v>
      </c>
      <c r="D101">
        <v>22.1188</v>
      </c>
      <c r="E101">
        <v>22.40399</v>
      </c>
      <c r="F101">
        <v>4.9579999999999999E-2</v>
      </c>
      <c r="G101">
        <v>0</v>
      </c>
      <c r="H101">
        <v>3.2399999999999998E-3</v>
      </c>
      <c r="I101">
        <v>0.49779000000000001</v>
      </c>
      <c r="J101">
        <v>0.11447</v>
      </c>
      <c r="K101">
        <v>-3.065E-2</v>
      </c>
      <c r="L101">
        <v>1.7917400000000001</v>
      </c>
      <c r="M101">
        <v>5.6410000000000002E-2</v>
      </c>
      <c r="N101">
        <v>5.4260000000000003E-2</v>
      </c>
      <c r="O101">
        <v>146.91748999999999</v>
      </c>
      <c r="P101">
        <v>0.95482999999999996</v>
      </c>
      <c r="Q101">
        <v>730.64431999999999</v>
      </c>
      <c r="R101">
        <v>315.73271</v>
      </c>
      <c r="S101" t="s">
        <v>37</v>
      </c>
      <c r="T101" t="e">
        <f t="shared" si="0"/>
        <v>#NAME?</v>
      </c>
      <c r="U101">
        <v>3.9300000000000003E-3</v>
      </c>
      <c r="V101">
        <v>8.1700000000000002E-3</v>
      </c>
      <c r="W101">
        <v>6.3099999999999996E-3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101.91162</v>
      </c>
      <c r="B102">
        <v>22.28669</v>
      </c>
      <c r="C102">
        <v>22.380379999999999</v>
      </c>
      <c r="D102">
        <v>22.118110000000001</v>
      </c>
      <c r="E102">
        <v>22.405180000000001</v>
      </c>
      <c r="F102">
        <v>5.0169999999999999E-2</v>
      </c>
      <c r="G102">
        <v>0</v>
      </c>
      <c r="H102">
        <v>3.0400000000000002E-3</v>
      </c>
      <c r="I102">
        <v>0.49945000000000001</v>
      </c>
      <c r="J102">
        <v>0.11088000000000001</v>
      </c>
      <c r="K102">
        <v>-3.1879999999999999E-2</v>
      </c>
      <c r="L102">
        <v>1.7935700000000001</v>
      </c>
      <c r="M102">
        <v>5.4960000000000002E-2</v>
      </c>
      <c r="N102">
        <v>5.5039999999999999E-2</v>
      </c>
      <c r="O102">
        <v>147.40768</v>
      </c>
      <c r="P102">
        <v>0.89788000000000001</v>
      </c>
      <c r="Q102">
        <v>707.71401000000003</v>
      </c>
      <c r="R102">
        <v>319.47118999999998</v>
      </c>
      <c r="S102" t="s">
        <v>37</v>
      </c>
      <c r="T102" t="e">
        <f t="shared" si="0"/>
        <v>#NAME?</v>
      </c>
      <c r="U102">
        <v>3.9300000000000003E-3</v>
      </c>
      <c r="V102">
        <v>8.1799999999999998E-3</v>
      </c>
      <c r="W102">
        <v>6.3200000000000001E-3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102.91155999999999</v>
      </c>
      <c r="B103">
        <v>22.286190000000001</v>
      </c>
      <c r="C103">
        <v>22.38045</v>
      </c>
      <c r="D103">
        <v>22.119029999999999</v>
      </c>
      <c r="E103">
        <v>22.404509999999998</v>
      </c>
      <c r="F103">
        <v>5.049E-2</v>
      </c>
      <c r="G103">
        <v>0</v>
      </c>
      <c r="H103">
        <v>3.3500000000000001E-3</v>
      </c>
      <c r="I103">
        <v>0.49918000000000001</v>
      </c>
      <c r="J103">
        <v>0.11729000000000001</v>
      </c>
      <c r="K103">
        <v>-3.2579999999999998E-2</v>
      </c>
      <c r="L103">
        <v>1.79691</v>
      </c>
      <c r="M103">
        <v>5.8049999999999997E-2</v>
      </c>
      <c r="N103">
        <v>5.5219999999999998E-2</v>
      </c>
      <c r="O103">
        <v>147.3263</v>
      </c>
      <c r="P103">
        <v>0.99009999999999998</v>
      </c>
      <c r="Q103">
        <v>748.60565999999994</v>
      </c>
      <c r="R103">
        <v>321.53374000000002</v>
      </c>
      <c r="S103" t="s">
        <v>37</v>
      </c>
      <c r="T103" t="e">
        <f t="shared" si="0"/>
        <v>#NAME?</v>
      </c>
      <c r="U103">
        <v>3.9300000000000003E-3</v>
      </c>
      <c r="V103">
        <v>8.1799999999999998E-3</v>
      </c>
      <c r="W103">
        <v>6.3200000000000001E-3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103.91181</v>
      </c>
      <c r="B104">
        <v>22.286470000000001</v>
      </c>
      <c r="C104">
        <v>22.379909999999999</v>
      </c>
      <c r="D104">
        <v>22.119</v>
      </c>
      <c r="E104">
        <v>22.405000000000001</v>
      </c>
      <c r="F104">
        <v>5.0310000000000001E-2</v>
      </c>
      <c r="G104">
        <v>0</v>
      </c>
      <c r="H104">
        <v>3.5100000000000001E-3</v>
      </c>
      <c r="I104">
        <v>0.49948999999999999</v>
      </c>
      <c r="J104">
        <v>0.11951000000000001</v>
      </c>
      <c r="K104">
        <v>-3.15E-2</v>
      </c>
      <c r="L104">
        <v>1.79739</v>
      </c>
      <c r="M104">
        <v>5.926E-2</v>
      </c>
      <c r="N104">
        <v>5.491E-2</v>
      </c>
      <c r="O104">
        <v>147.42023</v>
      </c>
      <c r="P104">
        <v>1.0371300000000001</v>
      </c>
      <c r="Q104">
        <v>762.77781000000004</v>
      </c>
      <c r="R104">
        <v>320.34012000000001</v>
      </c>
      <c r="S104" t="s">
        <v>37</v>
      </c>
      <c r="T104" t="e">
        <f t="shared" si="0"/>
        <v>#NAME?</v>
      </c>
      <c r="U104">
        <v>3.9300000000000003E-3</v>
      </c>
      <c r="V104">
        <v>8.1799999999999998E-3</v>
      </c>
      <c r="W104">
        <v>6.3200000000000001E-3</v>
      </c>
      <c r="X104">
        <v>4.1599999999999996E-3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104.91253</v>
      </c>
      <c r="B105">
        <v>22.287659999999999</v>
      </c>
      <c r="C105">
        <v>22.380369999999999</v>
      </c>
      <c r="D105">
        <v>22.119219999999999</v>
      </c>
      <c r="E105">
        <v>22.406559999999999</v>
      </c>
      <c r="F105">
        <v>5.0569999999999997E-2</v>
      </c>
      <c r="G105">
        <v>0</v>
      </c>
      <c r="H105">
        <v>3.3500000000000001E-3</v>
      </c>
      <c r="I105">
        <v>0.49791000000000002</v>
      </c>
      <c r="J105">
        <v>0.12581999999999999</v>
      </c>
      <c r="K105">
        <v>-2.9489999999999999E-2</v>
      </c>
      <c r="L105">
        <v>1.7900400000000001</v>
      </c>
      <c r="M105">
        <v>6.2579999999999997E-2</v>
      </c>
      <c r="N105">
        <v>5.525E-2</v>
      </c>
      <c r="O105">
        <v>146.95327</v>
      </c>
      <c r="P105">
        <v>0.98794999999999999</v>
      </c>
      <c r="Q105">
        <v>803.12194999999997</v>
      </c>
      <c r="R105">
        <v>322.05277999999998</v>
      </c>
      <c r="S105" t="s">
        <v>37</v>
      </c>
      <c r="T105" t="e">
        <f t="shared" si="0"/>
        <v>#NAME?</v>
      </c>
      <c r="U105">
        <v>3.9300000000000003E-3</v>
      </c>
      <c r="V105">
        <v>8.1700000000000002E-3</v>
      </c>
      <c r="W105">
        <v>6.3099999999999996E-3</v>
      </c>
      <c r="X105">
        <v>4.1700000000000001E-3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105.91427</v>
      </c>
      <c r="B106">
        <v>22.288150000000002</v>
      </c>
      <c r="C106">
        <v>22.38034</v>
      </c>
      <c r="D106">
        <v>22.11899</v>
      </c>
      <c r="E106">
        <v>22.406960000000002</v>
      </c>
      <c r="F106">
        <v>5.0299999999999997E-2</v>
      </c>
      <c r="G106">
        <v>0</v>
      </c>
      <c r="H106">
        <v>3.14E-3</v>
      </c>
      <c r="I106">
        <v>0.49880999999999998</v>
      </c>
      <c r="J106">
        <v>0.12667999999999999</v>
      </c>
      <c r="K106">
        <v>-3.1780000000000003E-2</v>
      </c>
      <c r="L106">
        <v>1.7933300000000001</v>
      </c>
      <c r="M106">
        <v>6.2960000000000002E-2</v>
      </c>
      <c r="N106">
        <v>5.4989999999999997E-2</v>
      </c>
      <c r="O106">
        <v>147.21843999999999</v>
      </c>
      <c r="P106">
        <v>0.92713000000000001</v>
      </c>
      <c r="Q106">
        <v>808.57131000000004</v>
      </c>
      <c r="R106">
        <v>320.29142999999999</v>
      </c>
      <c r="S106" t="s">
        <v>37</v>
      </c>
      <c r="T106" t="e">
        <f t="shared" si="0"/>
        <v>#NAME?</v>
      </c>
      <c r="U106">
        <v>3.9300000000000003E-3</v>
      </c>
      <c r="V106">
        <v>8.1700000000000002E-3</v>
      </c>
      <c r="W106">
        <v>6.3099999999999996E-3</v>
      </c>
      <c r="X106">
        <v>4.1700000000000001E-3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106.91343999999999</v>
      </c>
      <c r="B107">
        <v>22.288640000000001</v>
      </c>
      <c r="C107">
        <v>22.38063</v>
      </c>
      <c r="D107">
        <v>22.1189</v>
      </c>
      <c r="E107">
        <v>22.40767</v>
      </c>
      <c r="F107">
        <v>5.0909999999999997E-2</v>
      </c>
      <c r="G107">
        <v>0</v>
      </c>
      <c r="H107">
        <v>3.6600000000000001E-3</v>
      </c>
      <c r="I107">
        <v>0.4975</v>
      </c>
      <c r="J107">
        <v>0.11858</v>
      </c>
      <c r="K107">
        <v>-3.3149999999999999E-2</v>
      </c>
      <c r="L107">
        <v>1.7964500000000001</v>
      </c>
      <c r="M107">
        <v>5.9040000000000002E-2</v>
      </c>
      <c r="N107">
        <v>5.5739999999999998E-2</v>
      </c>
      <c r="O107">
        <v>146.83063000000001</v>
      </c>
      <c r="P107">
        <v>1.0810999999999999</v>
      </c>
      <c r="Q107">
        <v>756.89233999999999</v>
      </c>
      <c r="R107">
        <v>324.19967000000003</v>
      </c>
      <c r="S107" t="s">
        <v>37</v>
      </c>
      <c r="T107" t="e">
        <f t="shared" si="0"/>
        <v>#NAME?</v>
      </c>
      <c r="U107">
        <v>3.9300000000000003E-3</v>
      </c>
      <c r="V107">
        <v>8.1799999999999998E-3</v>
      </c>
      <c r="W107">
        <v>6.3099999999999996E-3</v>
      </c>
      <c r="X107">
        <v>4.1599999999999996E-3</v>
      </c>
      <c r="Y107">
        <v>4.0699999999999998E-3</v>
      </c>
      <c r="Z107">
        <v>4.0000000000000001E-3</v>
      </c>
      <c r="AA107">
        <v>0</v>
      </c>
    </row>
    <row r="108" spans="1:27" x14ac:dyDescent="0.25">
      <c r="A108">
        <v>107.91436</v>
      </c>
      <c r="B108">
        <v>22.288260000000001</v>
      </c>
      <c r="C108">
        <v>22.38109</v>
      </c>
      <c r="D108">
        <v>22.118639999999999</v>
      </c>
      <c r="E108">
        <v>22.40898</v>
      </c>
      <c r="F108">
        <v>5.0729999999999997E-2</v>
      </c>
      <c r="G108">
        <v>0</v>
      </c>
      <c r="H108">
        <v>3.2299999999999998E-3</v>
      </c>
      <c r="I108">
        <v>0.49908000000000002</v>
      </c>
      <c r="J108">
        <v>0.13145000000000001</v>
      </c>
      <c r="K108">
        <v>-3.1220000000000001E-2</v>
      </c>
      <c r="L108">
        <v>1.7914699999999999</v>
      </c>
      <c r="M108">
        <v>6.6390000000000005E-2</v>
      </c>
      <c r="N108">
        <v>5.5690000000000003E-2</v>
      </c>
      <c r="O108">
        <v>147.29879</v>
      </c>
      <c r="P108">
        <v>0.95372000000000001</v>
      </c>
      <c r="Q108">
        <v>839.08666000000005</v>
      </c>
      <c r="R108">
        <v>323.02604000000002</v>
      </c>
      <c r="S108" t="s">
        <v>37</v>
      </c>
      <c r="T108" t="e">
        <f t="shared" si="0"/>
        <v>#NAME?</v>
      </c>
      <c r="U108">
        <v>3.9300000000000003E-3</v>
      </c>
      <c r="V108">
        <v>8.1700000000000002E-3</v>
      </c>
      <c r="W108">
        <v>6.3200000000000001E-3</v>
      </c>
      <c r="X108">
        <v>4.1700000000000001E-3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108.91754</v>
      </c>
      <c r="B109">
        <v>22.288959999999999</v>
      </c>
      <c r="C109">
        <v>22.380680000000002</v>
      </c>
      <c r="D109">
        <v>22.118980000000001</v>
      </c>
      <c r="E109">
        <v>22.40935</v>
      </c>
      <c r="F109">
        <v>5.0720000000000001E-2</v>
      </c>
      <c r="G109">
        <v>0</v>
      </c>
      <c r="H109">
        <v>3.29E-3</v>
      </c>
      <c r="I109">
        <v>0.49797000000000002</v>
      </c>
      <c r="J109">
        <v>0.11155</v>
      </c>
      <c r="K109">
        <v>-3.3360000000000001E-2</v>
      </c>
      <c r="L109">
        <v>1.79495</v>
      </c>
      <c r="M109">
        <v>5.6180000000000001E-2</v>
      </c>
      <c r="N109">
        <v>5.5530000000000003E-2</v>
      </c>
      <c r="O109">
        <v>146.96999</v>
      </c>
      <c r="P109">
        <v>0.97213000000000005</v>
      </c>
      <c r="Q109">
        <v>712.05607999999995</v>
      </c>
      <c r="R109">
        <v>322.99687</v>
      </c>
      <c r="S109" t="s">
        <v>37</v>
      </c>
      <c r="T109" t="e">
        <f t="shared" si="0"/>
        <v>#NAME?</v>
      </c>
      <c r="U109">
        <v>3.9199999999999999E-3</v>
      </c>
      <c r="V109">
        <v>8.1799999999999998E-3</v>
      </c>
      <c r="W109">
        <v>6.3099999999999996E-3</v>
      </c>
      <c r="X109">
        <v>4.15E-3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109.91864</v>
      </c>
      <c r="B110">
        <v>22.290299999999998</v>
      </c>
      <c r="C110">
        <v>22.380610000000001</v>
      </c>
      <c r="D110">
        <v>22.119140000000002</v>
      </c>
      <c r="E110">
        <v>22.409949999999998</v>
      </c>
      <c r="F110">
        <v>4.9730000000000003E-2</v>
      </c>
      <c r="G110">
        <v>0</v>
      </c>
      <c r="H110">
        <v>3.3500000000000001E-3</v>
      </c>
      <c r="I110">
        <v>0.49719000000000002</v>
      </c>
      <c r="J110">
        <v>0.12209</v>
      </c>
      <c r="K110">
        <v>-3.2099999999999997E-2</v>
      </c>
      <c r="L110">
        <v>1.79573</v>
      </c>
      <c r="M110">
        <v>6.1109999999999998E-2</v>
      </c>
      <c r="N110">
        <v>5.4390000000000001E-2</v>
      </c>
      <c r="O110">
        <v>146.74106</v>
      </c>
      <c r="P110">
        <v>0.98868999999999996</v>
      </c>
      <c r="Q110">
        <v>779.34978000000001</v>
      </c>
      <c r="R110">
        <v>316.68328000000002</v>
      </c>
      <c r="S110" t="s">
        <v>37</v>
      </c>
      <c r="T110" t="e">
        <f t="shared" si="0"/>
        <v>#NAME?</v>
      </c>
      <c r="U110">
        <v>3.9300000000000003E-3</v>
      </c>
      <c r="V110">
        <v>8.1799999999999998E-3</v>
      </c>
      <c r="W110">
        <v>6.3099999999999996E-3</v>
      </c>
      <c r="X110">
        <v>4.1599999999999996E-3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110.92015000000001</v>
      </c>
      <c r="B111">
        <v>22.289059999999999</v>
      </c>
      <c r="C111">
        <v>22.380330000000001</v>
      </c>
      <c r="D111">
        <v>22.119910000000001</v>
      </c>
      <c r="E111">
        <v>22.409880000000001</v>
      </c>
      <c r="F111">
        <v>4.9860000000000002E-2</v>
      </c>
      <c r="G111">
        <v>0</v>
      </c>
      <c r="H111">
        <v>3.2599999999999999E-3</v>
      </c>
      <c r="I111">
        <v>0.49731999999999998</v>
      </c>
      <c r="J111">
        <v>0.11509</v>
      </c>
      <c r="K111">
        <v>-3.2629999999999999E-2</v>
      </c>
      <c r="L111">
        <v>1.7912999999999999</v>
      </c>
      <c r="M111">
        <v>5.8160000000000003E-2</v>
      </c>
      <c r="N111">
        <v>5.4309999999999997E-2</v>
      </c>
      <c r="O111">
        <v>146.77833000000001</v>
      </c>
      <c r="P111">
        <v>0.96225000000000005</v>
      </c>
      <c r="Q111">
        <v>734.61991999999998</v>
      </c>
      <c r="R111">
        <v>317.48325999999997</v>
      </c>
      <c r="S111" t="s">
        <v>37</v>
      </c>
      <c r="T111" t="e">
        <f t="shared" si="0"/>
        <v>#NAME?</v>
      </c>
      <c r="U111">
        <v>3.9300000000000003E-3</v>
      </c>
      <c r="V111">
        <v>8.1700000000000002E-3</v>
      </c>
      <c r="W111">
        <v>6.3099999999999996E-3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111.92227</v>
      </c>
      <c r="B112">
        <v>22.289760000000001</v>
      </c>
      <c r="C112">
        <v>22.379860000000001</v>
      </c>
      <c r="D112">
        <v>22.119299999999999</v>
      </c>
      <c r="E112">
        <v>22.409610000000001</v>
      </c>
      <c r="F112">
        <v>4.999E-2</v>
      </c>
      <c r="G112">
        <v>0</v>
      </c>
      <c r="H112">
        <v>2.8300000000000001E-3</v>
      </c>
      <c r="I112">
        <v>0.49707000000000001</v>
      </c>
      <c r="J112">
        <v>9.962E-2</v>
      </c>
      <c r="K112">
        <v>-3.3790000000000001E-2</v>
      </c>
      <c r="L112">
        <v>1.7934300000000001</v>
      </c>
      <c r="M112">
        <v>4.9939999999999998E-2</v>
      </c>
      <c r="N112">
        <v>5.4480000000000001E-2</v>
      </c>
      <c r="O112">
        <v>146.70426</v>
      </c>
      <c r="P112">
        <v>0.83667000000000002</v>
      </c>
      <c r="Q112">
        <v>635.92276000000004</v>
      </c>
      <c r="R112">
        <v>318.30871000000002</v>
      </c>
      <c r="S112" t="s">
        <v>37</v>
      </c>
      <c r="T112" t="e">
        <f t="shared" si="0"/>
        <v>#NAME?</v>
      </c>
      <c r="U112">
        <v>3.9199999999999999E-3</v>
      </c>
      <c r="V112">
        <v>8.1700000000000002E-3</v>
      </c>
      <c r="W112">
        <v>6.3099999999999996E-3</v>
      </c>
      <c r="X112">
        <v>4.13E-3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112.92207999999999</v>
      </c>
      <c r="B113">
        <v>22.289840000000002</v>
      </c>
      <c r="C113">
        <v>22.379960000000001</v>
      </c>
      <c r="D113">
        <v>22.11957</v>
      </c>
      <c r="E113">
        <v>22.411000000000001</v>
      </c>
      <c r="F113">
        <v>5.108E-2</v>
      </c>
      <c r="G113">
        <v>0</v>
      </c>
      <c r="H113">
        <v>3.2599999999999999E-3</v>
      </c>
      <c r="I113">
        <v>0.49647999999999998</v>
      </c>
      <c r="J113">
        <v>0.11413</v>
      </c>
      <c r="K113">
        <v>-3.5560000000000001E-2</v>
      </c>
      <c r="L113">
        <v>1.7904800000000001</v>
      </c>
      <c r="M113">
        <v>5.7840000000000003E-2</v>
      </c>
      <c r="N113">
        <v>5.5640000000000002E-2</v>
      </c>
      <c r="O113">
        <v>146.53072</v>
      </c>
      <c r="P113">
        <v>0.96325000000000005</v>
      </c>
      <c r="Q113">
        <v>728.50662</v>
      </c>
      <c r="R113">
        <v>325.28442000000001</v>
      </c>
      <c r="S113" t="s">
        <v>37</v>
      </c>
      <c r="T113" t="e">
        <f t="shared" si="0"/>
        <v>#NAME?</v>
      </c>
      <c r="U113">
        <v>3.9199999999999999E-3</v>
      </c>
      <c r="V113">
        <v>8.1700000000000002E-3</v>
      </c>
      <c r="W113">
        <v>6.3E-3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113.92164</v>
      </c>
      <c r="B114">
        <v>22.29055</v>
      </c>
      <c r="C114">
        <v>22.38043</v>
      </c>
      <c r="D114">
        <v>22.119810000000001</v>
      </c>
      <c r="E114">
        <v>22.41075</v>
      </c>
      <c r="F114">
        <v>5.0380000000000001E-2</v>
      </c>
      <c r="G114">
        <v>0</v>
      </c>
      <c r="H114">
        <v>2.8700000000000002E-3</v>
      </c>
      <c r="I114">
        <v>0.4975</v>
      </c>
      <c r="J114">
        <v>0.12203</v>
      </c>
      <c r="K114">
        <v>-3.456E-2</v>
      </c>
      <c r="L114">
        <v>1.7932699999999999</v>
      </c>
      <c r="M114">
        <v>6.1359999999999998E-2</v>
      </c>
      <c r="N114">
        <v>5.4919999999999997E-2</v>
      </c>
      <c r="O114">
        <v>146.83261999999999</v>
      </c>
      <c r="P114">
        <v>0.84775999999999996</v>
      </c>
      <c r="Q114">
        <v>778.99302</v>
      </c>
      <c r="R114">
        <v>320.80502999999999</v>
      </c>
      <c r="S114" t="s">
        <v>37</v>
      </c>
      <c r="T114" t="e">
        <f t="shared" si="0"/>
        <v>#NAME?</v>
      </c>
      <c r="U114">
        <v>3.9199999999999999E-3</v>
      </c>
      <c r="V114">
        <v>8.1700000000000002E-3</v>
      </c>
      <c r="W114">
        <v>6.3099999999999996E-3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114.92313</v>
      </c>
      <c r="B115">
        <v>22.291830000000001</v>
      </c>
      <c r="C115">
        <v>22.38025</v>
      </c>
      <c r="D115">
        <v>22.119520000000001</v>
      </c>
      <c r="E115">
        <v>22.41309</v>
      </c>
      <c r="F115">
        <v>5.108E-2</v>
      </c>
      <c r="G115">
        <v>0</v>
      </c>
      <c r="H115">
        <v>3.16E-3</v>
      </c>
      <c r="I115">
        <v>0.49847999999999998</v>
      </c>
      <c r="J115">
        <v>0.10985</v>
      </c>
      <c r="K115">
        <v>-3.2910000000000002E-2</v>
      </c>
      <c r="L115">
        <v>1.79291</v>
      </c>
      <c r="M115">
        <v>5.5719999999999999E-2</v>
      </c>
      <c r="N115">
        <v>5.5710000000000003E-2</v>
      </c>
      <c r="O115">
        <v>147.12110000000001</v>
      </c>
      <c r="P115">
        <v>0.93350999999999995</v>
      </c>
      <c r="Q115">
        <v>701.26530000000002</v>
      </c>
      <c r="R115">
        <v>325.27967999999998</v>
      </c>
      <c r="S115" t="s">
        <v>37</v>
      </c>
      <c r="T115" t="e">
        <f t="shared" si="0"/>
        <v>#NAME?</v>
      </c>
      <c r="U115">
        <v>3.9300000000000003E-3</v>
      </c>
      <c r="V115">
        <v>8.1700000000000002E-3</v>
      </c>
      <c r="W115">
        <v>6.3099999999999996E-3</v>
      </c>
      <c r="X115">
        <v>4.15E-3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115.92435</v>
      </c>
      <c r="B116">
        <v>22.292750000000002</v>
      </c>
      <c r="C116">
        <v>22.38</v>
      </c>
      <c r="D116">
        <v>22.118659999999998</v>
      </c>
      <c r="E116">
        <v>22.413</v>
      </c>
      <c r="F116">
        <v>4.9459999999999997E-2</v>
      </c>
      <c r="G116">
        <v>0</v>
      </c>
      <c r="H116">
        <v>2.9499999999999999E-3</v>
      </c>
      <c r="I116">
        <v>0.49774000000000002</v>
      </c>
      <c r="J116">
        <v>0.12113</v>
      </c>
      <c r="K116">
        <v>-3.0290000000000001E-2</v>
      </c>
      <c r="L116">
        <v>1.7924199999999999</v>
      </c>
      <c r="M116">
        <v>6.0929999999999998E-2</v>
      </c>
      <c r="N116">
        <v>5.407E-2</v>
      </c>
      <c r="O116">
        <v>146.90126000000001</v>
      </c>
      <c r="P116">
        <v>0.86975000000000002</v>
      </c>
      <c r="Q116">
        <v>773.25870999999995</v>
      </c>
      <c r="R116">
        <v>314.95001000000002</v>
      </c>
      <c r="S116" t="s">
        <v>37</v>
      </c>
      <c r="T116" t="e">
        <f t="shared" si="0"/>
        <v>#NAME?</v>
      </c>
      <c r="U116">
        <v>3.9300000000000003E-3</v>
      </c>
      <c r="V116">
        <v>8.1700000000000002E-3</v>
      </c>
      <c r="W116">
        <v>6.3099999999999996E-3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116.92634</v>
      </c>
      <c r="B117">
        <v>22.293099999999999</v>
      </c>
      <c r="C117">
        <v>22.379719999999999</v>
      </c>
      <c r="D117">
        <v>22.119209999999999</v>
      </c>
      <c r="E117">
        <v>22.41367</v>
      </c>
      <c r="F117">
        <v>5.1150000000000001E-2</v>
      </c>
      <c r="G117">
        <v>0</v>
      </c>
      <c r="H117">
        <v>3.0999999999999999E-3</v>
      </c>
      <c r="I117">
        <v>0.49602000000000002</v>
      </c>
      <c r="J117">
        <v>0.10433000000000001</v>
      </c>
      <c r="K117">
        <v>-3.4840000000000003E-2</v>
      </c>
      <c r="L117">
        <v>1.79308</v>
      </c>
      <c r="M117">
        <v>5.262E-2</v>
      </c>
      <c r="N117">
        <v>5.5739999999999998E-2</v>
      </c>
      <c r="O117">
        <v>146.39340000000001</v>
      </c>
      <c r="P117">
        <v>0.91354999999999997</v>
      </c>
      <c r="Q117">
        <v>666.03872000000001</v>
      </c>
      <c r="R117">
        <v>325.69438000000002</v>
      </c>
      <c r="S117" t="s">
        <v>37</v>
      </c>
      <c r="T117" t="e">
        <f t="shared" si="0"/>
        <v>#NAME?</v>
      </c>
      <c r="U117">
        <v>3.9199999999999999E-3</v>
      </c>
      <c r="V117">
        <v>8.1700000000000002E-3</v>
      </c>
      <c r="W117">
        <v>6.3E-3</v>
      </c>
      <c r="X117">
        <v>4.1399999999999996E-3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117.92668</v>
      </c>
      <c r="B118">
        <v>22.292179999999998</v>
      </c>
      <c r="C118">
        <v>22.380479999999999</v>
      </c>
      <c r="D118">
        <v>22.119769999999999</v>
      </c>
      <c r="E118">
        <v>22.414280000000002</v>
      </c>
      <c r="F118">
        <v>4.9230000000000003E-2</v>
      </c>
      <c r="G118">
        <v>0</v>
      </c>
      <c r="H118">
        <v>3.14E-3</v>
      </c>
      <c r="I118">
        <v>0.49761</v>
      </c>
      <c r="J118">
        <v>0.12562999999999999</v>
      </c>
      <c r="K118">
        <v>-3.0020000000000002E-2</v>
      </c>
      <c r="L118">
        <v>1.7909600000000001</v>
      </c>
      <c r="M118">
        <v>6.4159999999999995E-2</v>
      </c>
      <c r="N118">
        <v>5.3690000000000002E-2</v>
      </c>
      <c r="O118">
        <v>146.86281</v>
      </c>
      <c r="P118">
        <v>0.9264</v>
      </c>
      <c r="Q118">
        <v>801.97672</v>
      </c>
      <c r="R118">
        <v>313.50396999999998</v>
      </c>
      <c r="S118" t="s">
        <v>37</v>
      </c>
      <c r="T118" t="e">
        <f t="shared" si="0"/>
        <v>#NAME?</v>
      </c>
      <c r="U118">
        <v>3.9300000000000003E-3</v>
      </c>
      <c r="V118">
        <v>8.1700000000000002E-3</v>
      </c>
      <c r="W118">
        <v>6.3099999999999996E-3</v>
      </c>
      <c r="X118">
        <v>4.1700000000000001E-3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118.92762</v>
      </c>
      <c r="B119">
        <v>22.294219999999999</v>
      </c>
      <c r="C119">
        <v>22.38025</v>
      </c>
      <c r="D119">
        <v>22.119599999999998</v>
      </c>
      <c r="E119">
        <v>22.41262</v>
      </c>
      <c r="F119">
        <v>5.117E-2</v>
      </c>
      <c r="G119">
        <v>0</v>
      </c>
      <c r="H119">
        <v>2.6900000000000001E-3</v>
      </c>
      <c r="I119">
        <v>0.49959999999999999</v>
      </c>
      <c r="J119">
        <v>0.10367</v>
      </c>
      <c r="K119">
        <v>-3.1660000000000001E-2</v>
      </c>
      <c r="L119">
        <v>1.7956000000000001</v>
      </c>
      <c r="M119">
        <v>5.135E-2</v>
      </c>
      <c r="N119">
        <v>5.5789999999999999E-2</v>
      </c>
      <c r="O119">
        <v>147.45108999999999</v>
      </c>
      <c r="P119">
        <v>0.79330999999999996</v>
      </c>
      <c r="Q119">
        <v>661.82914000000005</v>
      </c>
      <c r="R119">
        <v>325.81754999999998</v>
      </c>
      <c r="S119" t="s">
        <v>37</v>
      </c>
      <c r="T119" t="e">
        <f t="shared" si="0"/>
        <v>#NAME?</v>
      </c>
      <c r="U119">
        <v>3.9300000000000003E-3</v>
      </c>
      <c r="V119">
        <v>8.1799999999999998E-3</v>
      </c>
      <c r="W119">
        <v>6.3200000000000001E-3</v>
      </c>
      <c r="X119">
        <v>4.1399999999999996E-3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119.93026999999999</v>
      </c>
      <c r="B120">
        <v>22.2944</v>
      </c>
      <c r="C120">
        <v>22.380289999999999</v>
      </c>
      <c r="D120">
        <v>22.119779999999999</v>
      </c>
      <c r="E120">
        <v>22.413509999999999</v>
      </c>
      <c r="F120">
        <v>5.049E-2</v>
      </c>
      <c r="G120">
        <v>0</v>
      </c>
      <c r="H120">
        <v>3.0799999999999998E-3</v>
      </c>
      <c r="I120">
        <v>0.49880999999999998</v>
      </c>
      <c r="J120">
        <v>0.11765</v>
      </c>
      <c r="K120">
        <v>-3.6360000000000003E-2</v>
      </c>
      <c r="L120">
        <v>1.79298</v>
      </c>
      <c r="M120">
        <v>5.8619999999999998E-2</v>
      </c>
      <c r="N120">
        <v>5.5019999999999999E-2</v>
      </c>
      <c r="O120">
        <v>147.21805000000001</v>
      </c>
      <c r="P120">
        <v>0.90993000000000002</v>
      </c>
      <c r="Q120">
        <v>751.06710999999996</v>
      </c>
      <c r="R120">
        <v>321.52260000000001</v>
      </c>
      <c r="S120" t="s">
        <v>37</v>
      </c>
      <c r="T120" t="e">
        <f t="shared" si="0"/>
        <v>#NAME?</v>
      </c>
      <c r="U120">
        <v>3.9199999999999999E-3</v>
      </c>
      <c r="V120">
        <v>8.1700000000000002E-3</v>
      </c>
      <c r="W120">
        <v>6.3099999999999996E-3</v>
      </c>
      <c r="X120">
        <v>4.1599999999999996E-3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120.92937999999999</v>
      </c>
      <c r="B121">
        <v>22.29468</v>
      </c>
      <c r="C121">
        <v>22.380749999999999</v>
      </c>
      <c r="D121">
        <v>22.119509999999998</v>
      </c>
      <c r="E121">
        <v>22.41264</v>
      </c>
      <c r="F121">
        <v>5.1150000000000001E-2</v>
      </c>
      <c r="G121">
        <v>0</v>
      </c>
      <c r="H121">
        <v>2.7799999999999999E-3</v>
      </c>
      <c r="I121">
        <v>0.49947999999999998</v>
      </c>
      <c r="J121">
        <v>0.12012</v>
      </c>
      <c r="K121">
        <v>-3.2649999999999998E-2</v>
      </c>
      <c r="L121">
        <v>1.7953399999999999</v>
      </c>
      <c r="M121">
        <v>5.9270000000000003E-2</v>
      </c>
      <c r="N121">
        <v>5.5890000000000002E-2</v>
      </c>
      <c r="O121">
        <v>147.41452000000001</v>
      </c>
      <c r="P121">
        <v>0.82040000000000002</v>
      </c>
      <c r="Q121">
        <v>766.82818999999995</v>
      </c>
      <c r="R121">
        <v>325.70522999999997</v>
      </c>
      <c r="S121" t="s">
        <v>37</v>
      </c>
      <c r="T121" t="e">
        <f t="shared" si="0"/>
        <v>#NAME?</v>
      </c>
      <c r="U121">
        <v>3.9300000000000003E-3</v>
      </c>
      <c r="V121">
        <v>8.1799999999999998E-3</v>
      </c>
      <c r="W121">
        <v>6.3200000000000001E-3</v>
      </c>
      <c r="X121">
        <v>4.1599999999999996E-3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121.93102</v>
      </c>
      <c r="B122">
        <v>22.295950000000001</v>
      </c>
      <c r="C122">
        <v>22.380880000000001</v>
      </c>
      <c r="D122">
        <v>22.11938</v>
      </c>
      <c r="E122">
        <v>22.413910000000001</v>
      </c>
      <c r="F122">
        <v>5.108E-2</v>
      </c>
      <c r="G122">
        <v>0</v>
      </c>
      <c r="H122">
        <v>3.5599999999999998E-3</v>
      </c>
      <c r="I122">
        <v>0.49812000000000001</v>
      </c>
      <c r="J122">
        <v>0.11890000000000001</v>
      </c>
      <c r="K122">
        <v>-3.49E-2</v>
      </c>
      <c r="L122">
        <v>1.79274</v>
      </c>
      <c r="M122">
        <v>5.867E-2</v>
      </c>
      <c r="N122">
        <v>5.5870000000000003E-2</v>
      </c>
      <c r="O122">
        <v>147.01346000000001</v>
      </c>
      <c r="P122">
        <v>1.04945</v>
      </c>
      <c r="Q122">
        <v>759.06501000000003</v>
      </c>
      <c r="R122">
        <v>325.25452000000001</v>
      </c>
      <c r="S122" t="s">
        <v>37</v>
      </c>
      <c r="T122" t="e">
        <f t="shared" si="0"/>
        <v>#NAME?</v>
      </c>
      <c r="U122">
        <v>3.9199999999999999E-3</v>
      </c>
      <c r="V122">
        <v>8.1700000000000002E-3</v>
      </c>
      <c r="W122">
        <v>6.3099999999999996E-3</v>
      </c>
      <c r="X122">
        <v>4.1599999999999996E-3</v>
      </c>
      <c r="Y122">
        <v>4.0699999999999998E-3</v>
      </c>
      <c r="Z122">
        <v>4.0000000000000001E-3</v>
      </c>
      <c r="AA122">
        <v>0</v>
      </c>
    </row>
    <row r="123" spans="1:27" x14ac:dyDescent="0.25">
      <c r="A123">
        <v>122.93071</v>
      </c>
      <c r="B123">
        <v>22.294920000000001</v>
      </c>
      <c r="C123">
        <v>22.380649999999999</v>
      </c>
      <c r="D123">
        <v>22.119890000000002</v>
      </c>
      <c r="E123">
        <v>22.414439999999999</v>
      </c>
      <c r="F123">
        <v>4.9910000000000003E-2</v>
      </c>
      <c r="G123">
        <v>0</v>
      </c>
      <c r="H123">
        <v>3.0100000000000001E-3</v>
      </c>
      <c r="I123">
        <v>0.49902000000000002</v>
      </c>
      <c r="J123">
        <v>0.12583</v>
      </c>
      <c r="K123">
        <v>-2.9770000000000001E-2</v>
      </c>
      <c r="L123">
        <v>1.7959000000000001</v>
      </c>
      <c r="M123">
        <v>6.2909999999999994E-2</v>
      </c>
      <c r="N123">
        <v>5.4440000000000002E-2</v>
      </c>
      <c r="O123">
        <v>147.27994000000001</v>
      </c>
      <c r="P123">
        <v>0.88861999999999997</v>
      </c>
      <c r="Q123">
        <v>803.29558999999995</v>
      </c>
      <c r="R123">
        <v>317.79401000000001</v>
      </c>
      <c r="S123" t="s">
        <v>37</v>
      </c>
      <c r="T123" t="e">
        <f t="shared" si="0"/>
        <v>#NAME?</v>
      </c>
      <c r="U123">
        <v>3.9300000000000003E-3</v>
      </c>
      <c r="V123">
        <v>8.1799999999999998E-3</v>
      </c>
      <c r="W123">
        <v>6.3200000000000001E-3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123.93102</v>
      </c>
      <c r="B124">
        <v>22.297070000000001</v>
      </c>
      <c r="C124">
        <v>22.381229999999999</v>
      </c>
      <c r="D124">
        <v>22.119910000000001</v>
      </c>
      <c r="E124">
        <v>22.41526</v>
      </c>
      <c r="F124">
        <v>4.9970000000000001E-2</v>
      </c>
      <c r="G124">
        <v>0</v>
      </c>
      <c r="H124">
        <v>3.0699999999999998E-3</v>
      </c>
      <c r="I124">
        <v>0.49986999999999998</v>
      </c>
      <c r="J124">
        <v>0.10329000000000001</v>
      </c>
      <c r="K124">
        <v>-3.3509999999999998E-2</v>
      </c>
      <c r="L124">
        <v>1.79522</v>
      </c>
      <c r="M124">
        <v>5.1069999999999997E-2</v>
      </c>
      <c r="N124">
        <v>5.4629999999999998E-2</v>
      </c>
      <c r="O124">
        <v>147.53127000000001</v>
      </c>
      <c r="P124">
        <v>0.90651000000000004</v>
      </c>
      <c r="Q124">
        <v>659.45712000000003</v>
      </c>
      <c r="R124">
        <v>318.2081</v>
      </c>
      <c r="S124" t="s">
        <v>37</v>
      </c>
      <c r="T124" t="e">
        <f t="shared" si="0"/>
        <v>#NAME?</v>
      </c>
      <c r="U124">
        <v>3.9199999999999999E-3</v>
      </c>
      <c r="V124">
        <v>8.1799999999999998E-3</v>
      </c>
      <c r="W124">
        <v>6.3200000000000001E-3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124.93114</v>
      </c>
      <c r="B125">
        <v>22.297889999999999</v>
      </c>
      <c r="C125">
        <v>22.381019999999999</v>
      </c>
      <c r="D125">
        <v>22.119630000000001</v>
      </c>
      <c r="E125">
        <v>22.416149999999998</v>
      </c>
      <c r="F125">
        <v>4.9619999999999997E-2</v>
      </c>
      <c r="G125">
        <v>0</v>
      </c>
      <c r="H125">
        <v>3.3999999999999998E-3</v>
      </c>
      <c r="I125">
        <v>0.49741999999999997</v>
      </c>
      <c r="J125">
        <v>0.10747</v>
      </c>
      <c r="K125">
        <v>-3.499E-2</v>
      </c>
      <c r="L125">
        <v>1.7938400000000001</v>
      </c>
      <c r="M125">
        <v>5.3159999999999999E-2</v>
      </c>
      <c r="N125">
        <v>5.4260000000000003E-2</v>
      </c>
      <c r="O125">
        <v>146.80653000000001</v>
      </c>
      <c r="P125">
        <v>1.0021899999999999</v>
      </c>
      <c r="Q125">
        <v>686.11495000000002</v>
      </c>
      <c r="R125">
        <v>316.00614000000002</v>
      </c>
      <c r="S125" t="s">
        <v>37</v>
      </c>
      <c r="T125" t="e">
        <f t="shared" si="0"/>
        <v>#NAME?</v>
      </c>
      <c r="U125">
        <v>3.9199999999999999E-3</v>
      </c>
      <c r="V125">
        <v>8.1799999999999998E-3</v>
      </c>
      <c r="W125">
        <v>6.3099999999999996E-3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125.93156999999999</v>
      </c>
      <c r="B126">
        <v>22.297910000000002</v>
      </c>
      <c r="C126">
        <v>22.3811</v>
      </c>
      <c r="D126">
        <v>22.119440000000001</v>
      </c>
      <c r="E126">
        <v>22.418790000000001</v>
      </c>
      <c r="F126">
        <v>5.0130000000000001E-2</v>
      </c>
      <c r="G126">
        <v>0</v>
      </c>
      <c r="H126">
        <v>3.6800000000000001E-3</v>
      </c>
      <c r="I126">
        <v>0.49885000000000002</v>
      </c>
      <c r="J126">
        <v>0.12264</v>
      </c>
      <c r="K126">
        <v>-3.074E-2</v>
      </c>
      <c r="L126">
        <v>1.7898000000000001</v>
      </c>
      <c r="M126">
        <v>6.2010000000000003E-2</v>
      </c>
      <c r="N126">
        <v>5.4859999999999999E-2</v>
      </c>
      <c r="O126">
        <v>147.22881000000001</v>
      </c>
      <c r="P126">
        <v>1.0869200000000001</v>
      </c>
      <c r="Q126">
        <v>782.98661000000004</v>
      </c>
      <c r="R126">
        <v>319.20098999999999</v>
      </c>
      <c r="S126" t="s">
        <v>37</v>
      </c>
      <c r="T126" t="e">
        <f t="shared" si="0"/>
        <v>#NAME?</v>
      </c>
      <c r="U126">
        <v>3.9300000000000003E-3</v>
      </c>
      <c r="V126">
        <v>8.1700000000000002E-3</v>
      </c>
      <c r="W126">
        <v>6.3200000000000001E-3</v>
      </c>
      <c r="X126">
        <v>4.1599999999999996E-3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126.93333</v>
      </c>
      <c r="B127">
        <v>22.297730000000001</v>
      </c>
      <c r="C127">
        <v>22.380669999999999</v>
      </c>
      <c r="D127">
        <v>22.119399999999999</v>
      </c>
      <c r="E127">
        <v>22.418040000000001</v>
      </c>
      <c r="F127">
        <v>5.0259999999999999E-2</v>
      </c>
      <c r="G127">
        <v>0</v>
      </c>
      <c r="H127">
        <v>2.8800000000000002E-3</v>
      </c>
      <c r="I127">
        <v>0.49951000000000001</v>
      </c>
      <c r="J127">
        <v>0.11566</v>
      </c>
      <c r="K127">
        <v>-3.6110000000000003E-2</v>
      </c>
      <c r="L127">
        <v>1.79236</v>
      </c>
      <c r="M127">
        <v>5.8209999999999998E-2</v>
      </c>
      <c r="N127">
        <v>5.4919999999999997E-2</v>
      </c>
      <c r="O127">
        <v>147.42497</v>
      </c>
      <c r="P127">
        <v>0.84963</v>
      </c>
      <c r="Q127">
        <v>738.41533000000004</v>
      </c>
      <c r="R127">
        <v>320.03003999999999</v>
      </c>
      <c r="S127" t="s">
        <v>37</v>
      </c>
      <c r="T127" t="e">
        <f t="shared" si="0"/>
        <v>#NAME?</v>
      </c>
      <c r="U127">
        <v>3.9199999999999999E-3</v>
      </c>
      <c r="V127">
        <v>8.1700000000000002E-3</v>
      </c>
      <c r="W127">
        <v>6.3200000000000001E-3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127.93661</v>
      </c>
      <c r="B128">
        <v>22.297470000000001</v>
      </c>
      <c r="C128">
        <v>22.381270000000001</v>
      </c>
      <c r="D128">
        <v>22.119900000000001</v>
      </c>
      <c r="E128">
        <v>22.417590000000001</v>
      </c>
      <c r="F128">
        <v>5.024E-2</v>
      </c>
      <c r="G128">
        <v>0</v>
      </c>
      <c r="H128">
        <v>3.3E-3</v>
      </c>
      <c r="I128">
        <v>0.49906</v>
      </c>
      <c r="J128">
        <v>0.12350999999999999</v>
      </c>
      <c r="K128">
        <v>-3.2050000000000002E-2</v>
      </c>
      <c r="L128">
        <v>1.7937000000000001</v>
      </c>
      <c r="M128">
        <v>6.2059999999999997E-2</v>
      </c>
      <c r="N128">
        <v>5.4919999999999997E-2</v>
      </c>
      <c r="O128">
        <v>147.29065</v>
      </c>
      <c r="P128">
        <v>0.97328999999999999</v>
      </c>
      <c r="Q128">
        <v>788.53161</v>
      </c>
      <c r="R128">
        <v>319.89953000000003</v>
      </c>
      <c r="S128" t="s">
        <v>37</v>
      </c>
      <c r="T128" t="e">
        <f t="shared" si="0"/>
        <v>#NAME?</v>
      </c>
      <c r="U128">
        <v>3.9300000000000003E-3</v>
      </c>
      <c r="V128">
        <v>8.1799999999999998E-3</v>
      </c>
      <c r="W128">
        <v>6.3200000000000001E-3</v>
      </c>
      <c r="X128">
        <v>4.1599999999999996E-3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128.93852000000001</v>
      </c>
      <c r="B129">
        <v>22.298120000000001</v>
      </c>
      <c r="C129">
        <v>22.38101</v>
      </c>
      <c r="D129">
        <v>22.119260000000001</v>
      </c>
      <c r="E129">
        <v>22.417680000000001</v>
      </c>
      <c r="F129">
        <v>5.1270000000000003E-2</v>
      </c>
      <c r="G129">
        <v>0</v>
      </c>
      <c r="H129">
        <v>2.8500000000000001E-3</v>
      </c>
      <c r="I129">
        <v>0.49801000000000001</v>
      </c>
      <c r="J129">
        <v>0.12167</v>
      </c>
      <c r="K129">
        <v>-3.4770000000000002E-2</v>
      </c>
      <c r="L129">
        <v>1.7947599999999999</v>
      </c>
      <c r="M129">
        <v>6.0850000000000001E-2</v>
      </c>
      <c r="N129">
        <v>5.6140000000000002E-2</v>
      </c>
      <c r="O129">
        <v>146.98129</v>
      </c>
      <c r="P129">
        <v>0.83982000000000001</v>
      </c>
      <c r="Q129">
        <v>776.78386999999998</v>
      </c>
      <c r="R129">
        <v>326.48444999999998</v>
      </c>
      <c r="S129" t="s">
        <v>37</v>
      </c>
      <c r="T129" t="e">
        <f t="shared" si="0"/>
        <v>#NAME?</v>
      </c>
      <c r="U129">
        <v>3.9199999999999999E-3</v>
      </c>
      <c r="V129">
        <v>8.1799999999999998E-3</v>
      </c>
      <c r="W129">
        <v>6.3099999999999996E-3</v>
      </c>
      <c r="X129">
        <v>4.1599999999999996E-3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129.93872999999999</v>
      </c>
      <c r="B130">
        <v>22.29843</v>
      </c>
      <c r="C130">
        <v>22.380939999999999</v>
      </c>
      <c r="D130">
        <v>22.120170000000002</v>
      </c>
      <c r="E130">
        <v>22.419149999999998</v>
      </c>
      <c r="F130">
        <v>5.008E-2</v>
      </c>
      <c r="G130">
        <v>0</v>
      </c>
      <c r="H130">
        <v>3.3700000000000002E-3</v>
      </c>
      <c r="I130">
        <v>0.49747000000000002</v>
      </c>
      <c r="J130">
        <v>0.11794</v>
      </c>
      <c r="K130">
        <v>-3.3730000000000003E-2</v>
      </c>
      <c r="L130">
        <v>1.79562</v>
      </c>
      <c r="M130">
        <v>5.9560000000000002E-2</v>
      </c>
      <c r="N130">
        <v>5.4629999999999998E-2</v>
      </c>
      <c r="O130">
        <v>146.82154</v>
      </c>
      <c r="P130">
        <v>0.99336000000000002</v>
      </c>
      <c r="Q130">
        <v>753.02763000000004</v>
      </c>
      <c r="R130">
        <v>318.91527000000002</v>
      </c>
      <c r="S130" t="s">
        <v>37</v>
      </c>
      <c r="T130" t="e">
        <f t="shared" si="0"/>
        <v>#NAME?</v>
      </c>
      <c r="U130">
        <v>3.9199999999999999E-3</v>
      </c>
      <c r="V130">
        <v>8.1799999999999998E-3</v>
      </c>
      <c r="W130">
        <v>6.3099999999999996E-3</v>
      </c>
      <c r="X130">
        <v>4.1599999999999996E-3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130.93858</v>
      </c>
      <c r="B131">
        <v>22.298549999999999</v>
      </c>
      <c r="C131">
        <v>22.381060000000002</v>
      </c>
      <c r="D131">
        <v>22.119869999999999</v>
      </c>
      <c r="E131">
        <v>22.419609999999999</v>
      </c>
      <c r="F131">
        <v>5.0380000000000001E-2</v>
      </c>
      <c r="G131">
        <v>0</v>
      </c>
      <c r="H131">
        <v>2.98E-3</v>
      </c>
      <c r="I131">
        <v>0.49643999999999999</v>
      </c>
      <c r="J131">
        <v>0.11427</v>
      </c>
      <c r="K131">
        <v>-3.236E-2</v>
      </c>
      <c r="L131">
        <v>1.7940400000000001</v>
      </c>
      <c r="M131">
        <v>5.7869999999999998E-2</v>
      </c>
      <c r="N131">
        <v>5.5039999999999999E-2</v>
      </c>
      <c r="O131">
        <v>146.52007</v>
      </c>
      <c r="P131">
        <v>0.87836999999999998</v>
      </c>
      <c r="Q131">
        <v>729.55424000000005</v>
      </c>
      <c r="R131">
        <v>320.81774000000001</v>
      </c>
      <c r="S131" t="s">
        <v>37</v>
      </c>
      <c r="T131" t="e">
        <f t="shared" si="0"/>
        <v>#NAME?</v>
      </c>
      <c r="U131">
        <v>3.9300000000000003E-3</v>
      </c>
      <c r="V131">
        <v>8.1799999999999998E-3</v>
      </c>
      <c r="W131">
        <v>6.3E-3</v>
      </c>
      <c r="X131">
        <v>4.15E-3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131.93933999999999</v>
      </c>
      <c r="B132">
        <v>22.300270000000001</v>
      </c>
      <c r="C132">
        <v>22.381070000000001</v>
      </c>
      <c r="D132">
        <v>22.119990000000001</v>
      </c>
      <c r="E132">
        <v>22.41968</v>
      </c>
      <c r="F132">
        <v>5.0450000000000002E-2</v>
      </c>
      <c r="G132">
        <v>0</v>
      </c>
      <c r="H132">
        <v>2.8500000000000001E-3</v>
      </c>
      <c r="I132">
        <v>0.49831999999999999</v>
      </c>
      <c r="J132">
        <v>0.11784</v>
      </c>
      <c r="K132">
        <v>-3.2779999999999997E-2</v>
      </c>
      <c r="L132">
        <v>1.7948500000000001</v>
      </c>
      <c r="M132">
        <v>5.8860000000000003E-2</v>
      </c>
      <c r="N132">
        <v>5.5100000000000003E-2</v>
      </c>
      <c r="O132">
        <v>147.07492999999999</v>
      </c>
      <c r="P132">
        <v>0.84209999999999996</v>
      </c>
      <c r="Q132">
        <v>752.41105000000005</v>
      </c>
      <c r="R132">
        <v>321.26240000000001</v>
      </c>
      <c r="S132" t="s">
        <v>37</v>
      </c>
      <c r="T132" t="e">
        <f t="shared" ref="T132:T195" si="1">-Inf</f>
        <v>#NAME?</v>
      </c>
      <c r="U132">
        <v>3.9300000000000003E-3</v>
      </c>
      <c r="V132">
        <v>8.1799999999999998E-3</v>
      </c>
      <c r="W132">
        <v>6.3099999999999996E-3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132.93971999999999</v>
      </c>
      <c r="B133">
        <v>22.300730000000001</v>
      </c>
      <c r="C133">
        <v>22.380690000000001</v>
      </c>
      <c r="D133">
        <v>22.119900000000001</v>
      </c>
      <c r="E133">
        <v>22.421710000000001</v>
      </c>
      <c r="F133">
        <v>5.0270000000000002E-2</v>
      </c>
      <c r="G133">
        <v>0</v>
      </c>
      <c r="H133">
        <v>3.29E-3</v>
      </c>
      <c r="I133">
        <v>0.49909999999999999</v>
      </c>
      <c r="J133">
        <v>0.10857</v>
      </c>
      <c r="K133">
        <v>-3.1329999999999997E-2</v>
      </c>
      <c r="L133">
        <v>1.7942899999999999</v>
      </c>
      <c r="M133">
        <v>5.4949999999999999E-2</v>
      </c>
      <c r="N133">
        <v>5.484E-2</v>
      </c>
      <c r="O133">
        <v>147.30372</v>
      </c>
      <c r="P133">
        <v>0.97004999999999997</v>
      </c>
      <c r="Q133">
        <v>693.25598000000002</v>
      </c>
      <c r="R133">
        <v>320.10996999999998</v>
      </c>
      <c r="S133" t="s">
        <v>37</v>
      </c>
      <c r="T133" t="e">
        <f t="shared" si="1"/>
        <v>#NAME?</v>
      </c>
      <c r="U133">
        <v>3.9300000000000003E-3</v>
      </c>
      <c r="V133">
        <v>8.1799999999999998E-3</v>
      </c>
      <c r="W133">
        <v>6.3200000000000001E-3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133.94157999999999</v>
      </c>
      <c r="B134">
        <v>22.299939999999999</v>
      </c>
      <c r="C134">
        <v>22.380700000000001</v>
      </c>
      <c r="D134">
        <v>22.119959999999999</v>
      </c>
      <c r="E134">
        <v>22.422129999999999</v>
      </c>
      <c r="F134">
        <v>5.0360000000000002E-2</v>
      </c>
      <c r="G134">
        <v>0</v>
      </c>
      <c r="H134">
        <v>3.0300000000000001E-3</v>
      </c>
      <c r="I134">
        <v>0.49840000000000001</v>
      </c>
      <c r="J134">
        <v>0.12335</v>
      </c>
      <c r="K134">
        <v>-3.0960000000000001E-2</v>
      </c>
      <c r="L134">
        <v>1.79426</v>
      </c>
      <c r="M134">
        <v>6.3039999999999999E-2</v>
      </c>
      <c r="N134">
        <v>5.493E-2</v>
      </c>
      <c r="O134">
        <v>147.09806</v>
      </c>
      <c r="P134">
        <v>0.89322000000000001</v>
      </c>
      <c r="Q134">
        <v>787.56850999999995</v>
      </c>
      <c r="R134">
        <v>320.70952999999997</v>
      </c>
      <c r="S134" t="s">
        <v>37</v>
      </c>
      <c r="T134" t="e">
        <f t="shared" si="1"/>
        <v>#NAME?</v>
      </c>
      <c r="U134">
        <v>3.9300000000000003E-3</v>
      </c>
      <c r="V134">
        <v>8.1799999999999998E-3</v>
      </c>
      <c r="W134">
        <v>6.3099999999999996E-3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134.9417</v>
      </c>
      <c r="B135">
        <v>22.302569999999999</v>
      </c>
      <c r="C135">
        <v>22.381340000000002</v>
      </c>
      <c r="D135">
        <v>22.11957</v>
      </c>
      <c r="E135">
        <v>22.421939999999999</v>
      </c>
      <c r="F135">
        <v>5.0070000000000003E-2</v>
      </c>
      <c r="G135">
        <v>0</v>
      </c>
      <c r="H135">
        <v>3.3800000000000002E-3</v>
      </c>
      <c r="I135">
        <v>0.49797000000000002</v>
      </c>
      <c r="J135">
        <v>0.11248</v>
      </c>
      <c r="K135">
        <v>-3.3009999999999998E-2</v>
      </c>
      <c r="L135">
        <v>1.7931600000000001</v>
      </c>
      <c r="M135">
        <v>5.6169999999999998E-2</v>
      </c>
      <c r="N135">
        <v>5.4829999999999997E-2</v>
      </c>
      <c r="O135">
        <v>146.96937</v>
      </c>
      <c r="P135">
        <v>0.99787999999999999</v>
      </c>
      <c r="Q135">
        <v>718.23807999999997</v>
      </c>
      <c r="R135">
        <v>318.87331999999998</v>
      </c>
      <c r="S135" t="s">
        <v>37</v>
      </c>
      <c r="T135" t="e">
        <f t="shared" si="1"/>
        <v>#NAME?</v>
      </c>
      <c r="U135">
        <v>3.9300000000000003E-3</v>
      </c>
      <c r="V135">
        <v>8.1700000000000002E-3</v>
      </c>
      <c r="W135">
        <v>6.3099999999999996E-3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135.94245000000001</v>
      </c>
      <c r="B136">
        <v>22.302630000000001</v>
      </c>
      <c r="C136">
        <v>22.380849999999999</v>
      </c>
      <c r="D136">
        <v>22.119859999999999</v>
      </c>
      <c r="E136">
        <v>22.421659999999999</v>
      </c>
      <c r="F136">
        <v>5.015E-2</v>
      </c>
      <c r="G136">
        <v>0</v>
      </c>
      <c r="H136">
        <v>3.3300000000000001E-3</v>
      </c>
      <c r="I136">
        <v>0.49731999999999998</v>
      </c>
      <c r="J136">
        <v>0.12132</v>
      </c>
      <c r="K136">
        <v>-3.175E-2</v>
      </c>
      <c r="L136">
        <v>1.7926</v>
      </c>
      <c r="M136">
        <v>6.0400000000000002E-2</v>
      </c>
      <c r="N136">
        <v>5.475E-2</v>
      </c>
      <c r="O136">
        <v>146.77802</v>
      </c>
      <c r="P136">
        <v>0.98153999999999997</v>
      </c>
      <c r="Q136">
        <v>774.65984000000003</v>
      </c>
      <c r="R136">
        <v>319.32763999999997</v>
      </c>
      <c r="S136" t="s">
        <v>37</v>
      </c>
      <c r="T136" t="e">
        <f t="shared" si="1"/>
        <v>#NAME?</v>
      </c>
      <c r="U136">
        <v>3.9300000000000003E-3</v>
      </c>
      <c r="V136">
        <v>8.1700000000000002E-3</v>
      </c>
      <c r="W136">
        <v>6.3099999999999996E-3</v>
      </c>
      <c r="X136">
        <v>4.1599999999999996E-3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136.94230999999999</v>
      </c>
      <c r="B137">
        <v>22.302350000000001</v>
      </c>
      <c r="C137">
        <v>22.381499999999999</v>
      </c>
      <c r="D137">
        <v>22.119689999999999</v>
      </c>
      <c r="E137">
        <v>22.422180000000001</v>
      </c>
      <c r="F137">
        <v>5.0540000000000002E-2</v>
      </c>
      <c r="G137">
        <v>0</v>
      </c>
      <c r="H137">
        <v>3.15E-3</v>
      </c>
      <c r="I137">
        <v>0.49602000000000002</v>
      </c>
      <c r="J137">
        <v>0.11711000000000001</v>
      </c>
      <c r="K137">
        <v>-3.1440000000000003E-2</v>
      </c>
      <c r="L137">
        <v>1.79372</v>
      </c>
      <c r="M137">
        <v>5.8700000000000002E-2</v>
      </c>
      <c r="N137">
        <v>5.5350000000000003E-2</v>
      </c>
      <c r="O137">
        <v>146.39349000000001</v>
      </c>
      <c r="P137">
        <v>0.92927000000000004</v>
      </c>
      <c r="Q137">
        <v>747.74582999999996</v>
      </c>
      <c r="R137">
        <v>321.86223000000001</v>
      </c>
      <c r="S137" t="s">
        <v>37</v>
      </c>
      <c r="T137" t="e">
        <f t="shared" si="1"/>
        <v>#NAME?</v>
      </c>
      <c r="U137">
        <v>3.9300000000000003E-3</v>
      </c>
      <c r="V137">
        <v>8.1799999999999998E-3</v>
      </c>
      <c r="W137">
        <v>6.3E-3</v>
      </c>
      <c r="X137">
        <v>4.15E-3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137.94434999999999</v>
      </c>
      <c r="B138">
        <v>22.30348</v>
      </c>
      <c r="C138">
        <v>22.381039999999999</v>
      </c>
      <c r="D138">
        <v>22.120370000000001</v>
      </c>
      <c r="E138">
        <v>22.422249999999998</v>
      </c>
      <c r="F138">
        <v>5.074E-2</v>
      </c>
      <c r="G138">
        <v>0</v>
      </c>
      <c r="H138">
        <v>2.9299999999999999E-3</v>
      </c>
      <c r="I138">
        <v>0.50051000000000001</v>
      </c>
      <c r="J138">
        <v>0.1089</v>
      </c>
      <c r="K138">
        <v>-3.619E-2</v>
      </c>
      <c r="L138">
        <v>1.7995099999999999</v>
      </c>
      <c r="M138">
        <v>5.4100000000000002E-2</v>
      </c>
      <c r="N138">
        <v>5.5320000000000001E-2</v>
      </c>
      <c r="O138">
        <v>147.72128000000001</v>
      </c>
      <c r="P138">
        <v>0.86373</v>
      </c>
      <c r="Q138">
        <v>695.36311000000001</v>
      </c>
      <c r="R138">
        <v>323.08391</v>
      </c>
      <c r="S138" t="s">
        <v>37</v>
      </c>
      <c r="T138" t="e">
        <f t="shared" si="1"/>
        <v>#NAME?</v>
      </c>
      <c r="U138">
        <v>3.9199999999999999E-3</v>
      </c>
      <c r="V138">
        <v>8.1899999999999994E-3</v>
      </c>
      <c r="W138">
        <v>6.3200000000000001E-3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138.94771</v>
      </c>
      <c r="B139">
        <v>22.30378</v>
      </c>
      <c r="C139">
        <v>22.380179999999999</v>
      </c>
      <c r="D139">
        <v>22.120629999999998</v>
      </c>
      <c r="E139">
        <v>22.421949999999999</v>
      </c>
      <c r="F139">
        <v>4.9790000000000001E-2</v>
      </c>
      <c r="G139">
        <v>0</v>
      </c>
      <c r="H139">
        <v>3.0200000000000001E-3</v>
      </c>
      <c r="I139">
        <v>0.49874000000000002</v>
      </c>
      <c r="J139">
        <v>0.12626999999999999</v>
      </c>
      <c r="K139">
        <v>-3.2399999999999998E-2</v>
      </c>
      <c r="L139">
        <v>1.79596</v>
      </c>
      <c r="M139">
        <v>6.2420000000000003E-2</v>
      </c>
      <c r="N139">
        <v>5.4059999999999997E-2</v>
      </c>
      <c r="O139">
        <v>147.19857999999999</v>
      </c>
      <c r="P139">
        <v>0.88990000000000002</v>
      </c>
      <c r="Q139">
        <v>806.25982999999997</v>
      </c>
      <c r="R139">
        <v>317.07324</v>
      </c>
      <c r="S139" t="s">
        <v>37</v>
      </c>
      <c r="T139" t="e">
        <f t="shared" si="1"/>
        <v>#NAME?</v>
      </c>
      <c r="U139">
        <v>3.9300000000000003E-3</v>
      </c>
      <c r="V139">
        <v>8.1799999999999998E-3</v>
      </c>
      <c r="W139">
        <v>6.3099999999999996E-3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139.94827000000001</v>
      </c>
      <c r="B140">
        <v>22.304010000000002</v>
      </c>
      <c r="C140">
        <v>22.380289999999999</v>
      </c>
      <c r="D140">
        <v>22.12022</v>
      </c>
      <c r="E140">
        <v>22.42446</v>
      </c>
      <c r="F140">
        <v>5.1209999999999999E-2</v>
      </c>
      <c r="G140">
        <v>0</v>
      </c>
      <c r="H140">
        <v>2.98E-3</v>
      </c>
      <c r="I140">
        <v>0.49753999999999998</v>
      </c>
      <c r="J140">
        <v>0.12003</v>
      </c>
      <c r="K140">
        <v>-3.3739999999999999E-2</v>
      </c>
      <c r="L140">
        <v>1.7950699999999999</v>
      </c>
      <c r="M140">
        <v>6.0479999999999999E-2</v>
      </c>
      <c r="N140">
        <v>5.5719999999999999E-2</v>
      </c>
      <c r="O140">
        <v>146.84293</v>
      </c>
      <c r="P140">
        <v>0.87814999999999999</v>
      </c>
      <c r="Q140">
        <v>766.44257000000005</v>
      </c>
      <c r="R140">
        <v>326.12831</v>
      </c>
      <c r="S140" t="s">
        <v>37</v>
      </c>
      <c r="T140" t="e">
        <f t="shared" si="1"/>
        <v>#NAME?</v>
      </c>
      <c r="U140">
        <v>3.9199999999999999E-3</v>
      </c>
      <c r="V140">
        <v>8.1799999999999998E-3</v>
      </c>
      <c r="W140">
        <v>6.3099999999999996E-3</v>
      </c>
      <c r="X140">
        <v>4.1599999999999996E-3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140.94830999999999</v>
      </c>
      <c r="B141">
        <v>22.304310000000001</v>
      </c>
      <c r="C141">
        <v>22.380400000000002</v>
      </c>
      <c r="D141">
        <v>22.12096</v>
      </c>
      <c r="E141">
        <v>22.425160000000002</v>
      </c>
      <c r="F141">
        <v>4.9520000000000002E-2</v>
      </c>
      <c r="G141">
        <v>0</v>
      </c>
      <c r="H141">
        <v>3.0000000000000001E-3</v>
      </c>
      <c r="I141">
        <v>0.49737999999999999</v>
      </c>
      <c r="J141">
        <v>0.10057000000000001</v>
      </c>
      <c r="K141">
        <v>-3.3099999999999997E-2</v>
      </c>
      <c r="L141">
        <v>1.7926500000000001</v>
      </c>
      <c r="M141">
        <v>5.0840000000000003E-2</v>
      </c>
      <c r="N141">
        <v>5.3749999999999999E-2</v>
      </c>
      <c r="O141">
        <v>146.79740000000001</v>
      </c>
      <c r="P141">
        <v>0.88544999999999996</v>
      </c>
      <c r="Q141">
        <v>642.17461000000003</v>
      </c>
      <c r="R141">
        <v>315.36648000000002</v>
      </c>
      <c r="S141" t="s">
        <v>37</v>
      </c>
      <c r="T141" t="e">
        <f t="shared" si="1"/>
        <v>#NAME?</v>
      </c>
      <c r="U141">
        <v>3.9300000000000003E-3</v>
      </c>
      <c r="V141">
        <v>8.1700000000000002E-3</v>
      </c>
      <c r="W141">
        <v>6.3099999999999996E-3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141.95032</v>
      </c>
      <c r="B142">
        <v>22.304600000000001</v>
      </c>
      <c r="C142">
        <v>22.38034</v>
      </c>
      <c r="D142">
        <v>22.119890000000002</v>
      </c>
      <c r="E142">
        <v>22.426100000000002</v>
      </c>
      <c r="F142">
        <v>4.9829999999999999E-2</v>
      </c>
      <c r="G142">
        <v>0</v>
      </c>
      <c r="H142">
        <v>2.7599999999999999E-3</v>
      </c>
      <c r="I142">
        <v>0.49791000000000002</v>
      </c>
      <c r="J142">
        <v>0.10687000000000001</v>
      </c>
      <c r="K142">
        <v>-3.4619999999999998E-2</v>
      </c>
      <c r="L142">
        <v>1.79505</v>
      </c>
      <c r="M142">
        <v>5.432E-2</v>
      </c>
      <c r="N142">
        <v>5.4289999999999998E-2</v>
      </c>
      <c r="O142">
        <v>146.95187999999999</v>
      </c>
      <c r="P142">
        <v>0.81464000000000003</v>
      </c>
      <c r="Q142">
        <v>682.43241999999998</v>
      </c>
      <c r="R142">
        <v>317.30011000000002</v>
      </c>
      <c r="S142" t="s">
        <v>37</v>
      </c>
      <c r="T142" t="e">
        <f t="shared" si="1"/>
        <v>#NAME?</v>
      </c>
      <c r="U142">
        <v>3.9199999999999999E-3</v>
      </c>
      <c r="V142">
        <v>8.1799999999999998E-3</v>
      </c>
      <c r="W142">
        <v>6.3099999999999996E-3</v>
      </c>
      <c r="X142">
        <v>4.1399999999999996E-3</v>
      </c>
      <c r="Y142">
        <v>4.0499999999999998E-3</v>
      </c>
      <c r="Z142">
        <v>4.0000000000000001E-3</v>
      </c>
      <c r="AA142">
        <v>0</v>
      </c>
    </row>
    <row r="143" spans="1:27" x14ac:dyDescent="0.25">
      <c r="A143">
        <v>142.95317</v>
      </c>
      <c r="B143">
        <v>22.305099999999999</v>
      </c>
      <c r="C143">
        <v>22.381209999999999</v>
      </c>
      <c r="D143">
        <v>22.120719999999999</v>
      </c>
      <c r="E143">
        <v>22.426130000000001</v>
      </c>
      <c r="F143">
        <v>5.0869999999999999E-2</v>
      </c>
      <c r="G143">
        <v>0</v>
      </c>
      <c r="H143">
        <v>3.3300000000000001E-3</v>
      </c>
      <c r="I143">
        <v>0.49980999999999998</v>
      </c>
      <c r="J143">
        <v>0.11128</v>
      </c>
      <c r="K143">
        <v>-3.4660000000000003E-2</v>
      </c>
      <c r="L143">
        <v>1.79247</v>
      </c>
      <c r="M143">
        <v>5.6340000000000001E-2</v>
      </c>
      <c r="N143">
        <v>5.543E-2</v>
      </c>
      <c r="O143">
        <v>147.51455999999999</v>
      </c>
      <c r="P143">
        <v>0.98299000000000003</v>
      </c>
      <c r="Q143">
        <v>710.60163</v>
      </c>
      <c r="R143">
        <v>323.93657999999999</v>
      </c>
      <c r="S143" t="s">
        <v>37</v>
      </c>
      <c r="T143" t="e">
        <f t="shared" si="1"/>
        <v>#NAME?</v>
      </c>
      <c r="U143">
        <v>3.9199999999999999E-3</v>
      </c>
      <c r="V143">
        <v>8.1700000000000002E-3</v>
      </c>
      <c r="W143">
        <v>6.3200000000000001E-3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143.9529</v>
      </c>
      <c r="B144">
        <v>22.30566</v>
      </c>
      <c r="C144">
        <v>22.381799999999998</v>
      </c>
      <c r="D144">
        <v>22.12022</v>
      </c>
      <c r="E144">
        <v>22.42672</v>
      </c>
      <c r="F144">
        <v>5.0009999999999999E-2</v>
      </c>
      <c r="G144">
        <v>0</v>
      </c>
      <c r="H144">
        <v>3.0500000000000002E-3</v>
      </c>
      <c r="I144">
        <v>0.49769000000000002</v>
      </c>
      <c r="J144">
        <v>0.12581999999999999</v>
      </c>
      <c r="K144">
        <v>-3.3050000000000003E-2</v>
      </c>
      <c r="L144">
        <v>1.78948</v>
      </c>
      <c r="M144">
        <v>6.3719999999999999E-2</v>
      </c>
      <c r="N144">
        <v>5.4719999999999998E-2</v>
      </c>
      <c r="O144">
        <v>146.88679999999999</v>
      </c>
      <c r="P144">
        <v>0.90114000000000005</v>
      </c>
      <c r="Q144">
        <v>803.48965999999996</v>
      </c>
      <c r="R144">
        <v>318.47413999999998</v>
      </c>
      <c r="S144" t="s">
        <v>37</v>
      </c>
      <c r="T144" t="e">
        <f t="shared" si="1"/>
        <v>#NAME?</v>
      </c>
      <c r="U144">
        <v>3.9300000000000003E-3</v>
      </c>
      <c r="V144">
        <v>8.1700000000000002E-3</v>
      </c>
      <c r="W144">
        <v>6.3099999999999996E-3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144.95410999999999</v>
      </c>
      <c r="B145">
        <v>22.306100000000001</v>
      </c>
      <c r="C145">
        <v>22.381029999999999</v>
      </c>
      <c r="D145">
        <v>22.120349999999998</v>
      </c>
      <c r="E145">
        <v>22.42623</v>
      </c>
      <c r="F145">
        <v>5.1229999999999998E-2</v>
      </c>
      <c r="G145">
        <v>0</v>
      </c>
      <c r="H145">
        <v>3.5999999999999999E-3</v>
      </c>
      <c r="I145">
        <v>0.49804999999999999</v>
      </c>
      <c r="J145">
        <v>0.10863</v>
      </c>
      <c r="K145">
        <v>-3.3829999999999999E-2</v>
      </c>
      <c r="L145">
        <v>1.7936300000000001</v>
      </c>
      <c r="M145">
        <v>5.459E-2</v>
      </c>
      <c r="N145">
        <v>5.586E-2</v>
      </c>
      <c r="O145">
        <v>146.99286000000001</v>
      </c>
      <c r="P145">
        <v>1.0626199999999999</v>
      </c>
      <c r="Q145">
        <v>693.67157999999995</v>
      </c>
      <c r="R145">
        <v>326.23374000000001</v>
      </c>
      <c r="S145" t="s">
        <v>37</v>
      </c>
      <c r="T145" t="e">
        <f t="shared" si="1"/>
        <v>#NAME?</v>
      </c>
      <c r="U145">
        <v>3.9199999999999999E-3</v>
      </c>
      <c r="V145">
        <v>8.1799999999999998E-3</v>
      </c>
      <c r="W145">
        <v>6.3099999999999996E-3</v>
      </c>
      <c r="X145">
        <v>4.1399999999999996E-3</v>
      </c>
      <c r="Y145">
        <v>4.0699999999999998E-3</v>
      </c>
      <c r="Z145">
        <v>4.0000000000000001E-3</v>
      </c>
      <c r="AA145">
        <v>0</v>
      </c>
    </row>
    <row r="146" spans="1:27" x14ac:dyDescent="0.25">
      <c r="A146">
        <v>145.95634000000001</v>
      </c>
      <c r="B146">
        <v>22.307009999999998</v>
      </c>
      <c r="C146">
        <v>22.3812</v>
      </c>
      <c r="D146">
        <v>22.120190000000001</v>
      </c>
      <c r="E146">
        <v>22.426469999999998</v>
      </c>
      <c r="F146">
        <v>5.0990000000000001E-2</v>
      </c>
      <c r="G146">
        <v>0</v>
      </c>
      <c r="H146">
        <v>2.9199999999999999E-3</v>
      </c>
      <c r="I146">
        <v>0.49829000000000001</v>
      </c>
      <c r="J146">
        <v>0.12739</v>
      </c>
      <c r="K146">
        <v>-3.2890000000000003E-2</v>
      </c>
      <c r="L146">
        <v>1.7939099999999999</v>
      </c>
      <c r="M146">
        <v>6.3659999999999994E-2</v>
      </c>
      <c r="N146">
        <v>5.568E-2</v>
      </c>
      <c r="O146">
        <v>147.06366</v>
      </c>
      <c r="P146">
        <v>0.86245000000000005</v>
      </c>
      <c r="Q146">
        <v>813.52189999999996</v>
      </c>
      <c r="R146">
        <v>324.73018999999999</v>
      </c>
      <c r="S146" t="s">
        <v>37</v>
      </c>
      <c r="T146" t="e">
        <f t="shared" si="1"/>
        <v>#NAME?</v>
      </c>
      <c r="U146">
        <v>3.9300000000000003E-3</v>
      </c>
      <c r="V146">
        <v>8.1799999999999998E-3</v>
      </c>
      <c r="W146">
        <v>6.3099999999999996E-3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146.95876999999999</v>
      </c>
      <c r="B147">
        <v>22.308039999999998</v>
      </c>
      <c r="C147">
        <v>22.380880000000001</v>
      </c>
      <c r="D147">
        <v>22.121449999999999</v>
      </c>
      <c r="E147">
        <v>22.428899999999999</v>
      </c>
      <c r="F147">
        <v>5.0509999999999999E-2</v>
      </c>
      <c r="G147">
        <v>0</v>
      </c>
      <c r="H147">
        <v>3.29E-3</v>
      </c>
      <c r="I147">
        <v>0.49743999999999999</v>
      </c>
      <c r="J147">
        <v>0.11898</v>
      </c>
      <c r="K147">
        <v>-3.1379999999999998E-2</v>
      </c>
      <c r="L147">
        <v>1.7938700000000001</v>
      </c>
      <c r="M147">
        <v>6.0159999999999998E-2</v>
      </c>
      <c r="N147">
        <v>5.4820000000000001E-2</v>
      </c>
      <c r="O147">
        <v>146.81256999999999</v>
      </c>
      <c r="P147">
        <v>0.97233999999999998</v>
      </c>
      <c r="Q147">
        <v>759.85928000000001</v>
      </c>
      <c r="R147">
        <v>321.67110000000002</v>
      </c>
      <c r="S147" t="s">
        <v>37</v>
      </c>
      <c r="T147" t="e">
        <f t="shared" si="1"/>
        <v>#NAME?</v>
      </c>
      <c r="U147">
        <v>3.9300000000000003E-3</v>
      </c>
      <c r="V147">
        <v>8.1799999999999998E-3</v>
      </c>
      <c r="W147">
        <v>6.3099999999999996E-3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147.96018000000001</v>
      </c>
      <c r="B148">
        <v>22.30846</v>
      </c>
      <c r="C148">
        <v>22.380610000000001</v>
      </c>
      <c r="D148">
        <v>22.11983</v>
      </c>
      <c r="E148">
        <v>22.428799999999999</v>
      </c>
      <c r="F148">
        <v>5.0889999999999998E-2</v>
      </c>
      <c r="G148">
        <v>0</v>
      </c>
      <c r="H148">
        <v>3.3300000000000001E-3</v>
      </c>
      <c r="I148">
        <v>0.49919000000000002</v>
      </c>
      <c r="J148">
        <v>0.11385000000000001</v>
      </c>
      <c r="K148">
        <v>-3.6490000000000002E-2</v>
      </c>
      <c r="L148">
        <v>1.79322</v>
      </c>
      <c r="M148">
        <v>5.731E-2</v>
      </c>
      <c r="N148">
        <v>5.552E-2</v>
      </c>
      <c r="O148">
        <v>147.33112</v>
      </c>
      <c r="P148">
        <v>0.98367000000000004</v>
      </c>
      <c r="Q148">
        <v>727.05079999999998</v>
      </c>
      <c r="R148">
        <v>324.09604999999999</v>
      </c>
      <c r="S148" t="s">
        <v>37</v>
      </c>
      <c r="T148" t="e">
        <f t="shared" si="1"/>
        <v>#NAME?</v>
      </c>
      <c r="U148">
        <v>3.9199999999999999E-3</v>
      </c>
      <c r="V148">
        <v>8.1700000000000002E-3</v>
      </c>
      <c r="W148">
        <v>6.3200000000000001E-3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148.96211</v>
      </c>
      <c r="B149">
        <v>22.308039999999998</v>
      </c>
      <c r="C149">
        <v>22.381540000000001</v>
      </c>
      <c r="D149">
        <v>22.120280000000001</v>
      </c>
      <c r="E149">
        <v>22.429459999999999</v>
      </c>
      <c r="F149">
        <v>5.0029999999999998E-2</v>
      </c>
      <c r="G149">
        <v>0</v>
      </c>
      <c r="H149">
        <v>3.3400000000000001E-3</v>
      </c>
      <c r="I149">
        <v>0.49869000000000002</v>
      </c>
      <c r="J149">
        <v>0.11541</v>
      </c>
      <c r="K149">
        <v>-3.1539999999999999E-2</v>
      </c>
      <c r="L149">
        <v>1.79582</v>
      </c>
      <c r="M149">
        <v>5.8619999999999998E-2</v>
      </c>
      <c r="N149">
        <v>5.4679999999999999E-2</v>
      </c>
      <c r="O149">
        <v>147.18397999999999</v>
      </c>
      <c r="P149">
        <v>0.98597999999999997</v>
      </c>
      <c r="Q149">
        <v>737.03911000000005</v>
      </c>
      <c r="R149">
        <v>318.59453000000002</v>
      </c>
      <c r="S149" t="s">
        <v>37</v>
      </c>
      <c r="T149" t="e">
        <f t="shared" si="1"/>
        <v>#NAME?</v>
      </c>
      <c r="U149">
        <v>3.9300000000000003E-3</v>
      </c>
      <c r="V149">
        <v>8.1799999999999998E-3</v>
      </c>
      <c r="W149">
        <v>6.3099999999999996E-3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149.96259000000001</v>
      </c>
      <c r="B150">
        <v>22.308620000000001</v>
      </c>
      <c r="C150">
        <v>22.381810000000002</v>
      </c>
      <c r="D150">
        <v>22.119959999999999</v>
      </c>
      <c r="E150">
        <v>22.42897</v>
      </c>
      <c r="F150">
        <v>5.0439999999999999E-2</v>
      </c>
      <c r="G150">
        <v>0</v>
      </c>
      <c r="H150">
        <v>3.32E-3</v>
      </c>
      <c r="I150">
        <v>0.49930000000000002</v>
      </c>
      <c r="J150">
        <v>0.10681</v>
      </c>
      <c r="K150">
        <v>-3.5119999999999998E-2</v>
      </c>
      <c r="L150">
        <v>1.79121</v>
      </c>
      <c r="M150">
        <v>5.3769999999999998E-2</v>
      </c>
      <c r="N150">
        <v>5.525E-2</v>
      </c>
      <c r="O150">
        <v>147.3623</v>
      </c>
      <c r="P150">
        <v>0.97946</v>
      </c>
      <c r="Q150">
        <v>682.11526000000003</v>
      </c>
      <c r="R150">
        <v>321.21850000000001</v>
      </c>
      <c r="S150" t="s">
        <v>37</v>
      </c>
      <c r="T150" t="e">
        <f t="shared" si="1"/>
        <v>#NAME?</v>
      </c>
      <c r="U150">
        <v>3.9199999999999999E-3</v>
      </c>
      <c r="V150">
        <v>8.1700000000000002E-3</v>
      </c>
      <c r="W150">
        <v>6.3200000000000001E-3</v>
      </c>
      <c r="X150">
        <v>4.1399999999999996E-3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150.96409</v>
      </c>
      <c r="B151">
        <v>22.30883</v>
      </c>
      <c r="C151">
        <v>22.38064</v>
      </c>
      <c r="D151">
        <v>22.120290000000001</v>
      </c>
      <c r="E151">
        <v>22.429269999999999</v>
      </c>
      <c r="F151">
        <v>5.1029999999999999E-2</v>
      </c>
      <c r="G151">
        <v>0</v>
      </c>
      <c r="H151">
        <v>3.2499999999999999E-3</v>
      </c>
      <c r="I151">
        <v>0.49884000000000001</v>
      </c>
      <c r="J151">
        <v>0.10425</v>
      </c>
      <c r="K151">
        <v>-3.3480000000000003E-2</v>
      </c>
      <c r="L151">
        <v>1.7944800000000001</v>
      </c>
      <c r="M151">
        <v>5.253E-2</v>
      </c>
      <c r="N151">
        <v>5.5570000000000001E-2</v>
      </c>
      <c r="O151">
        <v>147.22567000000001</v>
      </c>
      <c r="P151">
        <v>0.96059000000000005</v>
      </c>
      <c r="Q151">
        <v>665.80092000000002</v>
      </c>
      <c r="R151">
        <v>324.93227000000002</v>
      </c>
      <c r="S151" t="s">
        <v>37</v>
      </c>
      <c r="T151" t="e">
        <f t="shared" si="1"/>
        <v>#NAME?</v>
      </c>
      <c r="U151">
        <v>3.9199999999999999E-3</v>
      </c>
      <c r="V151">
        <v>8.1799999999999998E-3</v>
      </c>
      <c r="W151">
        <v>6.3200000000000001E-3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151.96585999999999</v>
      </c>
      <c r="B152">
        <v>22.309190000000001</v>
      </c>
      <c r="C152">
        <v>22.381599999999999</v>
      </c>
      <c r="D152">
        <v>22.120519999999999</v>
      </c>
      <c r="E152">
        <v>22.430800000000001</v>
      </c>
      <c r="F152">
        <v>5.0520000000000002E-2</v>
      </c>
      <c r="G152">
        <v>0</v>
      </c>
      <c r="H152">
        <v>2.9099999999999998E-3</v>
      </c>
      <c r="I152">
        <v>0.49986999999999998</v>
      </c>
      <c r="J152">
        <v>0.10975</v>
      </c>
      <c r="K152">
        <v>-3.2730000000000002E-2</v>
      </c>
      <c r="L152">
        <v>1.792</v>
      </c>
      <c r="M152">
        <v>5.5829999999999998E-2</v>
      </c>
      <c r="N152">
        <v>5.518E-2</v>
      </c>
      <c r="O152">
        <v>147.53200000000001</v>
      </c>
      <c r="P152">
        <v>0.85895999999999995</v>
      </c>
      <c r="Q152">
        <v>700.94132999999999</v>
      </c>
      <c r="R152">
        <v>321.73217</v>
      </c>
      <c r="S152" t="s">
        <v>37</v>
      </c>
      <c r="T152" t="e">
        <f t="shared" si="1"/>
        <v>#NAME?</v>
      </c>
      <c r="U152">
        <v>3.9300000000000003E-3</v>
      </c>
      <c r="V152">
        <v>8.1700000000000002E-3</v>
      </c>
      <c r="W152">
        <v>6.3200000000000001E-3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152.96571</v>
      </c>
      <c r="B153">
        <v>22.30949</v>
      </c>
      <c r="C153">
        <v>22.380939999999999</v>
      </c>
      <c r="D153">
        <v>22.12114</v>
      </c>
      <c r="E153">
        <v>22.43018</v>
      </c>
      <c r="F153">
        <v>5.0090000000000003E-2</v>
      </c>
      <c r="G153">
        <v>0</v>
      </c>
      <c r="H153">
        <v>2.99E-3</v>
      </c>
      <c r="I153">
        <v>0.49870999999999999</v>
      </c>
      <c r="J153">
        <v>0.12511</v>
      </c>
      <c r="K153">
        <v>-3.0929999999999999E-2</v>
      </c>
      <c r="L153">
        <v>1.79278</v>
      </c>
      <c r="M153">
        <v>6.3159999999999994E-2</v>
      </c>
      <c r="N153">
        <v>5.4440000000000002E-2</v>
      </c>
      <c r="O153">
        <v>147.18852999999999</v>
      </c>
      <c r="P153">
        <v>0.88387000000000004</v>
      </c>
      <c r="Q153">
        <v>799.02584999999999</v>
      </c>
      <c r="R153">
        <v>318.97933999999998</v>
      </c>
      <c r="S153" t="s">
        <v>37</v>
      </c>
      <c r="T153" t="e">
        <f t="shared" si="1"/>
        <v>#NAME?</v>
      </c>
      <c r="U153">
        <v>3.9300000000000003E-3</v>
      </c>
      <c r="V153">
        <v>8.1700000000000002E-3</v>
      </c>
      <c r="W153">
        <v>6.3099999999999996E-3</v>
      </c>
      <c r="X153">
        <v>4.1700000000000001E-3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153.96559999999999</v>
      </c>
      <c r="B154">
        <v>22.309290000000001</v>
      </c>
      <c r="C154">
        <v>22.38128</v>
      </c>
      <c r="D154">
        <v>22.121390000000002</v>
      </c>
      <c r="E154">
        <v>22.43131</v>
      </c>
      <c r="F154">
        <v>5.0110000000000002E-2</v>
      </c>
      <c r="G154">
        <v>0</v>
      </c>
      <c r="H154">
        <v>3.3899999999999998E-3</v>
      </c>
      <c r="I154">
        <v>0.49825000000000003</v>
      </c>
      <c r="J154">
        <v>0.10575</v>
      </c>
      <c r="K154">
        <v>-3.3149999999999999E-2</v>
      </c>
      <c r="L154">
        <v>1.7927599999999999</v>
      </c>
      <c r="M154">
        <v>5.398E-2</v>
      </c>
      <c r="N154">
        <v>5.4480000000000001E-2</v>
      </c>
      <c r="O154">
        <v>147.05171999999999</v>
      </c>
      <c r="P154">
        <v>0.99985000000000002</v>
      </c>
      <c r="Q154">
        <v>675.36645999999996</v>
      </c>
      <c r="R154">
        <v>319.09863000000001</v>
      </c>
      <c r="S154" t="s">
        <v>37</v>
      </c>
      <c r="T154" t="e">
        <f t="shared" si="1"/>
        <v>#NAME?</v>
      </c>
      <c r="U154">
        <v>3.9300000000000003E-3</v>
      </c>
      <c r="V154">
        <v>8.1700000000000002E-3</v>
      </c>
      <c r="W154">
        <v>6.3099999999999996E-3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154.96652</v>
      </c>
      <c r="B155">
        <v>22.309180000000001</v>
      </c>
      <c r="C155">
        <v>22.381679999999999</v>
      </c>
      <c r="D155">
        <v>22.121359999999999</v>
      </c>
      <c r="E155">
        <v>22.432009999999998</v>
      </c>
      <c r="F155">
        <v>4.9750000000000003E-2</v>
      </c>
      <c r="G155">
        <v>0</v>
      </c>
      <c r="H155">
        <v>3.62E-3</v>
      </c>
      <c r="I155">
        <v>0.49787999999999999</v>
      </c>
      <c r="J155">
        <v>0.11216</v>
      </c>
      <c r="K155">
        <v>-2.9350000000000001E-2</v>
      </c>
      <c r="L155">
        <v>1.7899099999999999</v>
      </c>
      <c r="M155">
        <v>5.7630000000000001E-2</v>
      </c>
      <c r="N155">
        <v>5.4170000000000003E-2</v>
      </c>
      <c r="O155">
        <v>146.94399000000001</v>
      </c>
      <c r="P155">
        <v>1.0681400000000001</v>
      </c>
      <c r="Q155">
        <v>716.31415000000004</v>
      </c>
      <c r="R155">
        <v>316.79300000000001</v>
      </c>
      <c r="S155" t="s">
        <v>37</v>
      </c>
      <c r="T155" t="e">
        <f t="shared" si="1"/>
        <v>#NAME?</v>
      </c>
      <c r="U155">
        <v>3.9300000000000003E-3</v>
      </c>
      <c r="V155">
        <v>8.1700000000000002E-3</v>
      </c>
      <c r="W155">
        <v>6.3099999999999996E-3</v>
      </c>
      <c r="X155">
        <v>4.15E-3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155.96652</v>
      </c>
      <c r="B156">
        <v>22.311219999999999</v>
      </c>
      <c r="C156">
        <v>22.38137</v>
      </c>
      <c r="D156">
        <v>22.120930000000001</v>
      </c>
      <c r="E156">
        <v>22.432320000000001</v>
      </c>
      <c r="F156">
        <v>5.033E-2</v>
      </c>
      <c r="G156">
        <v>0</v>
      </c>
      <c r="H156">
        <v>3.3500000000000001E-3</v>
      </c>
      <c r="I156">
        <v>0.49835000000000002</v>
      </c>
      <c r="J156">
        <v>0.11796</v>
      </c>
      <c r="K156">
        <v>-3.1579999999999997E-2</v>
      </c>
      <c r="L156">
        <v>1.7913600000000001</v>
      </c>
      <c r="M156">
        <v>5.9760000000000001E-2</v>
      </c>
      <c r="N156">
        <v>5.4829999999999997E-2</v>
      </c>
      <c r="O156">
        <v>147.08206000000001</v>
      </c>
      <c r="P156">
        <v>0.99007000000000001</v>
      </c>
      <c r="Q156">
        <v>753.35438999999997</v>
      </c>
      <c r="R156">
        <v>320.50184999999999</v>
      </c>
      <c r="S156" t="s">
        <v>37</v>
      </c>
      <c r="T156" t="e">
        <f t="shared" si="1"/>
        <v>#NAME?</v>
      </c>
      <c r="U156">
        <v>3.9300000000000003E-3</v>
      </c>
      <c r="V156">
        <v>8.1700000000000002E-3</v>
      </c>
      <c r="W156">
        <v>6.3099999999999996E-3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156.9665</v>
      </c>
      <c r="B157">
        <v>22.310970000000001</v>
      </c>
      <c r="C157">
        <v>22.382259999999999</v>
      </c>
      <c r="D157">
        <v>22.121300000000002</v>
      </c>
      <c r="E157">
        <v>22.432739999999999</v>
      </c>
      <c r="F157">
        <v>4.9689999999999998E-2</v>
      </c>
      <c r="G157">
        <v>0</v>
      </c>
      <c r="H157">
        <v>3.0500000000000002E-3</v>
      </c>
      <c r="I157">
        <v>0.4995</v>
      </c>
      <c r="J157">
        <v>0.11752</v>
      </c>
      <c r="K157">
        <v>-3.44E-2</v>
      </c>
      <c r="L157">
        <v>1.7932999999999999</v>
      </c>
      <c r="M157">
        <v>5.9859999999999997E-2</v>
      </c>
      <c r="N157">
        <v>5.425E-2</v>
      </c>
      <c r="O157">
        <v>147.42283</v>
      </c>
      <c r="P157">
        <v>0.90090000000000003</v>
      </c>
      <c r="Q157">
        <v>750.54168000000004</v>
      </c>
      <c r="R157">
        <v>316.46023000000002</v>
      </c>
      <c r="S157" t="s">
        <v>37</v>
      </c>
      <c r="T157" t="e">
        <f t="shared" si="1"/>
        <v>#NAME?</v>
      </c>
      <c r="U157">
        <v>3.9199999999999999E-3</v>
      </c>
      <c r="V157">
        <v>8.1700000000000002E-3</v>
      </c>
      <c r="W157">
        <v>6.3200000000000001E-3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157.96663000000001</v>
      </c>
      <c r="B158">
        <v>22.311689999999999</v>
      </c>
      <c r="C158">
        <v>22.380880000000001</v>
      </c>
      <c r="D158">
        <v>22.12124</v>
      </c>
      <c r="E158">
        <v>22.433029999999999</v>
      </c>
      <c r="F158">
        <v>5.0569999999999997E-2</v>
      </c>
      <c r="G158">
        <v>0</v>
      </c>
      <c r="H158">
        <v>2.8500000000000001E-3</v>
      </c>
      <c r="I158">
        <v>0.49926999999999999</v>
      </c>
      <c r="J158">
        <v>0.11108999999999999</v>
      </c>
      <c r="K158">
        <v>-3.3730000000000003E-2</v>
      </c>
      <c r="L158">
        <v>1.7934099999999999</v>
      </c>
      <c r="M158">
        <v>5.6390000000000003E-2</v>
      </c>
      <c r="N158">
        <v>5.493E-2</v>
      </c>
      <c r="O158">
        <v>147.35514000000001</v>
      </c>
      <c r="P158">
        <v>0.84045999999999998</v>
      </c>
      <c r="Q158">
        <v>709.50023999999996</v>
      </c>
      <c r="R158">
        <v>322.05196999999998</v>
      </c>
      <c r="S158" t="s">
        <v>37</v>
      </c>
      <c r="T158" t="e">
        <f t="shared" si="1"/>
        <v>#NAME?</v>
      </c>
      <c r="U158">
        <v>3.9199999999999999E-3</v>
      </c>
      <c r="V158">
        <v>8.1700000000000002E-3</v>
      </c>
      <c r="W158">
        <v>6.3200000000000001E-3</v>
      </c>
      <c r="X158">
        <v>4.15E-3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158.96647999999999</v>
      </c>
      <c r="B159">
        <v>22.311060000000001</v>
      </c>
      <c r="C159">
        <v>22.38138</v>
      </c>
      <c r="D159">
        <v>22.120360000000002</v>
      </c>
      <c r="E159">
        <v>22.43327</v>
      </c>
      <c r="F159">
        <v>4.9680000000000002E-2</v>
      </c>
      <c r="G159">
        <v>0</v>
      </c>
      <c r="H159">
        <v>3.5999999999999999E-3</v>
      </c>
      <c r="I159">
        <v>0.49897999999999998</v>
      </c>
      <c r="J159">
        <v>0.11724999999999999</v>
      </c>
      <c r="K159">
        <v>-3.0210000000000001E-2</v>
      </c>
      <c r="L159">
        <v>1.7936000000000001</v>
      </c>
      <c r="M159">
        <v>5.994E-2</v>
      </c>
      <c r="N159">
        <v>5.4239999999999997E-2</v>
      </c>
      <c r="O159">
        <v>147.26849000000001</v>
      </c>
      <c r="P159">
        <v>1.06227</v>
      </c>
      <c r="Q159">
        <v>748.84591</v>
      </c>
      <c r="R159">
        <v>316.35469000000001</v>
      </c>
      <c r="S159" t="s">
        <v>37</v>
      </c>
      <c r="T159" t="e">
        <f t="shared" si="1"/>
        <v>#NAME?</v>
      </c>
      <c r="U159">
        <v>3.9300000000000003E-3</v>
      </c>
      <c r="V159">
        <v>8.1799999999999998E-3</v>
      </c>
      <c r="W159">
        <v>6.3200000000000001E-3</v>
      </c>
      <c r="X159">
        <v>4.1599999999999996E-3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159.96877000000001</v>
      </c>
      <c r="B160">
        <v>22.31195</v>
      </c>
      <c r="C160">
        <v>22.38156</v>
      </c>
      <c r="D160">
        <v>22.120339999999999</v>
      </c>
      <c r="E160">
        <v>22.433789999999998</v>
      </c>
      <c r="F160">
        <v>5.092E-2</v>
      </c>
      <c r="G160">
        <v>0</v>
      </c>
      <c r="H160">
        <v>2.9099999999999998E-3</v>
      </c>
      <c r="I160">
        <v>0.50061</v>
      </c>
      <c r="J160">
        <v>0.10227</v>
      </c>
      <c r="K160">
        <v>-3.1199999999999999E-2</v>
      </c>
      <c r="L160">
        <v>1.7935700000000001</v>
      </c>
      <c r="M160">
        <v>5.2130000000000003E-2</v>
      </c>
      <c r="N160">
        <v>5.5649999999999998E-2</v>
      </c>
      <c r="O160">
        <v>147.74922000000001</v>
      </c>
      <c r="P160">
        <v>0.85740000000000005</v>
      </c>
      <c r="Q160">
        <v>653.15765999999996</v>
      </c>
      <c r="R160">
        <v>324.28757999999999</v>
      </c>
      <c r="S160" t="s">
        <v>37</v>
      </c>
      <c r="T160" t="e">
        <f t="shared" si="1"/>
        <v>#NAME?</v>
      </c>
      <c r="U160">
        <v>3.9300000000000003E-3</v>
      </c>
      <c r="V160">
        <v>8.1799999999999998E-3</v>
      </c>
      <c r="W160">
        <v>6.3200000000000001E-3</v>
      </c>
      <c r="X160">
        <v>4.1399999999999996E-3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160.96942000000001</v>
      </c>
      <c r="B161">
        <v>22.31249</v>
      </c>
      <c r="C161">
        <v>22.381239999999998</v>
      </c>
      <c r="D161">
        <v>22.120039999999999</v>
      </c>
      <c r="E161">
        <v>22.434349999999998</v>
      </c>
      <c r="F161">
        <v>5.0299999999999997E-2</v>
      </c>
      <c r="G161">
        <v>0</v>
      </c>
      <c r="H161">
        <v>2.8E-3</v>
      </c>
      <c r="I161">
        <v>0.49936999999999998</v>
      </c>
      <c r="J161">
        <v>0.114</v>
      </c>
      <c r="K161">
        <v>-3.0970000000000001E-2</v>
      </c>
      <c r="L161">
        <v>1.79562</v>
      </c>
      <c r="M161">
        <v>5.8110000000000002E-2</v>
      </c>
      <c r="N161">
        <v>5.4960000000000002E-2</v>
      </c>
      <c r="O161">
        <v>147.38427999999999</v>
      </c>
      <c r="P161">
        <v>0.82752999999999999</v>
      </c>
      <c r="Q161">
        <v>728.09840999999994</v>
      </c>
      <c r="R161">
        <v>320.30354</v>
      </c>
      <c r="S161" t="s">
        <v>37</v>
      </c>
      <c r="T161" t="e">
        <f t="shared" si="1"/>
        <v>#NAME?</v>
      </c>
      <c r="U161">
        <v>3.9300000000000003E-3</v>
      </c>
      <c r="V161">
        <v>8.1799999999999998E-3</v>
      </c>
      <c r="W161">
        <v>6.3200000000000001E-3</v>
      </c>
      <c r="X161">
        <v>4.15E-3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161.96957</v>
      </c>
      <c r="B162">
        <v>22.312999999999999</v>
      </c>
      <c r="C162">
        <v>22.38119</v>
      </c>
      <c r="D162">
        <v>22.120940000000001</v>
      </c>
      <c r="E162">
        <v>22.434429999999999</v>
      </c>
      <c r="F162">
        <v>5.0389999999999997E-2</v>
      </c>
      <c r="G162">
        <v>0</v>
      </c>
      <c r="H162">
        <v>3.16E-3</v>
      </c>
      <c r="I162">
        <v>0.50041999999999998</v>
      </c>
      <c r="J162">
        <v>0.11527999999999999</v>
      </c>
      <c r="K162">
        <v>-3.1820000000000001E-2</v>
      </c>
      <c r="L162">
        <v>1.7960799999999999</v>
      </c>
      <c r="M162">
        <v>5.8560000000000001E-2</v>
      </c>
      <c r="N162">
        <v>5.4859999999999999E-2</v>
      </c>
      <c r="O162">
        <v>147.69365999999999</v>
      </c>
      <c r="P162">
        <v>0.93140999999999996</v>
      </c>
      <c r="Q162">
        <v>736.30682000000002</v>
      </c>
      <c r="R162">
        <v>320.88576999999998</v>
      </c>
      <c r="S162" t="s">
        <v>37</v>
      </c>
      <c r="T162" t="e">
        <f t="shared" si="1"/>
        <v>#NAME?</v>
      </c>
      <c r="U162">
        <v>3.9300000000000003E-3</v>
      </c>
      <c r="V162">
        <v>8.1799999999999998E-3</v>
      </c>
      <c r="W162">
        <v>6.3200000000000001E-3</v>
      </c>
      <c r="X162">
        <v>4.15E-3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162.96933999999999</v>
      </c>
      <c r="B163">
        <v>22.313279999999999</v>
      </c>
      <c r="C163">
        <v>22.38129</v>
      </c>
      <c r="D163">
        <v>22.12049</v>
      </c>
      <c r="E163">
        <v>22.43458</v>
      </c>
      <c r="F163">
        <v>5.0259999999999999E-2</v>
      </c>
      <c r="G163">
        <v>0</v>
      </c>
      <c r="H163">
        <v>3.3400000000000001E-3</v>
      </c>
      <c r="I163">
        <v>0.49843999999999999</v>
      </c>
      <c r="J163">
        <v>0.12225999999999999</v>
      </c>
      <c r="K163">
        <v>-3.2239999999999998E-2</v>
      </c>
      <c r="L163">
        <v>1.7929200000000001</v>
      </c>
      <c r="M163">
        <v>6.2039999999999998E-2</v>
      </c>
      <c r="N163">
        <v>5.4829999999999997E-2</v>
      </c>
      <c r="O163">
        <v>147.10963000000001</v>
      </c>
      <c r="P163">
        <v>0.98546999999999996</v>
      </c>
      <c r="Q163">
        <v>780.88924999999995</v>
      </c>
      <c r="R163">
        <v>320.04129</v>
      </c>
      <c r="S163" t="s">
        <v>37</v>
      </c>
      <c r="T163" t="e">
        <f t="shared" si="1"/>
        <v>#NAME?</v>
      </c>
      <c r="U163">
        <v>3.9300000000000003E-3</v>
      </c>
      <c r="V163">
        <v>8.1700000000000002E-3</v>
      </c>
      <c r="W163">
        <v>6.3099999999999996E-3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163.9718</v>
      </c>
      <c r="B164">
        <v>22.31391</v>
      </c>
      <c r="C164">
        <v>22.3813</v>
      </c>
      <c r="D164">
        <v>22.1203</v>
      </c>
      <c r="E164">
        <v>22.435020000000002</v>
      </c>
      <c r="F164">
        <v>4.9590000000000002E-2</v>
      </c>
      <c r="G164">
        <v>0</v>
      </c>
      <c r="H164">
        <v>3.1700000000000001E-3</v>
      </c>
      <c r="I164">
        <v>0.49997999999999998</v>
      </c>
      <c r="J164">
        <v>0.12354</v>
      </c>
      <c r="K164">
        <v>-3.075E-2</v>
      </c>
      <c r="L164">
        <v>1.7936000000000001</v>
      </c>
      <c r="M164">
        <v>6.2590000000000007E-2</v>
      </c>
      <c r="N164">
        <v>5.4149999999999997E-2</v>
      </c>
      <c r="O164">
        <v>147.56227999999999</v>
      </c>
      <c r="P164">
        <v>0.93649000000000004</v>
      </c>
      <c r="Q164">
        <v>789.06511</v>
      </c>
      <c r="R164">
        <v>315.81725</v>
      </c>
      <c r="S164" t="s">
        <v>37</v>
      </c>
      <c r="T164" t="e">
        <f t="shared" si="1"/>
        <v>#NAME?</v>
      </c>
      <c r="U164">
        <v>3.9300000000000003E-3</v>
      </c>
      <c r="V164">
        <v>8.1799999999999998E-3</v>
      </c>
      <c r="W164">
        <v>6.3200000000000001E-3</v>
      </c>
      <c r="X164">
        <v>4.1599999999999996E-3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164.97241</v>
      </c>
      <c r="B165">
        <v>22.314340000000001</v>
      </c>
      <c r="C165">
        <v>22.38165</v>
      </c>
      <c r="D165">
        <v>22.120480000000001</v>
      </c>
      <c r="E165">
        <v>22.435269999999999</v>
      </c>
      <c r="F165">
        <v>5.108E-2</v>
      </c>
      <c r="G165">
        <v>0</v>
      </c>
      <c r="H165">
        <v>3.4199999999999999E-3</v>
      </c>
      <c r="I165">
        <v>0.50100999999999996</v>
      </c>
      <c r="J165">
        <v>0.11108</v>
      </c>
      <c r="K165">
        <v>-3.0300000000000001E-2</v>
      </c>
      <c r="L165">
        <v>1.7944899999999999</v>
      </c>
      <c r="M165">
        <v>5.6189999999999997E-2</v>
      </c>
      <c r="N165">
        <v>5.5800000000000002E-2</v>
      </c>
      <c r="O165">
        <v>147.86684</v>
      </c>
      <c r="P165">
        <v>1.0088900000000001</v>
      </c>
      <c r="Q165">
        <v>709.47565999999995</v>
      </c>
      <c r="R165">
        <v>325.26501000000002</v>
      </c>
      <c r="S165" t="s">
        <v>37</v>
      </c>
      <c r="T165" t="e">
        <f t="shared" si="1"/>
        <v>#NAME?</v>
      </c>
      <c r="U165">
        <v>3.9300000000000003E-3</v>
      </c>
      <c r="V165">
        <v>8.1799999999999998E-3</v>
      </c>
      <c r="W165">
        <v>6.3299999999999997E-3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165.97246000000001</v>
      </c>
      <c r="B166">
        <v>22.314820000000001</v>
      </c>
      <c r="C166">
        <v>22.381550000000001</v>
      </c>
      <c r="D166">
        <v>22.121700000000001</v>
      </c>
      <c r="E166">
        <v>22.436399999999999</v>
      </c>
      <c r="F166">
        <v>5.0709999999999998E-2</v>
      </c>
      <c r="G166">
        <v>0</v>
      </c>
      <c r="H166">
        <v>2.5000000000000001E-3</v>
      </c>
      <c r="I166">
        <v>0.50021000000000004</v>
      </c>
      <c r="J166">
        <v>0.11181000000000001</v>
      </c>
      <c r="K166">
        <v>-3.3529999999999997E-2</v>
      </c>
      <c r="L166">
        <v>1.7990900000000001</v>
      </c>
      <c r="M166">
        <v>5.6860000000000001E-2</v>
      </c>
      <c r="N166">
        <v>5.5120000000000002E-2</v>
      </c>
      <c r="O166">
        <v>147.63112000000001</v>
      </c>
      <c r="P166">
        <v>0.73846000000000001</v>
      </c>
      <c r="Q166">
        <v>714.17926999999997</v>
      </c>
      <c r="R166">
        <v>322.94513000000001</v>
      </c>
      <c r="S166" t="s">
        <v>37</v>
      </c>
      <c r="T166" t="e">
        <f t="shared" si="1"/>
        <v>#NAME?</v>
      </c>
      <c r="U166">
        <v>3.9199999999999999E-3</v>
      </c>
      <c r="V166">
        <v>8.1899999999999994E-3</v>
      </c>
      <c r="W166">
        <v>6.3200000000000001E-3</v>
      </c>
      <c r="X166">
        <v>4.15E-3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166.97434000000001</v>
      </c>
      <c r="B167">
        <v>22.315480000000001</v>
      </c>
      <c r="C167">
        <v>22.382180000000002</v>
      </c>
      <c r="D167">
        <v>22.121130000000001</v>
      </c>
      <c r="E167">
        <v>22.437159999999999</v>
      </c>
      <c r="F167">
        <v>5.0599999999999999E-2</v>
      </c>
      <c r="G167">
        <v>0</v>
      </c>
      <c r="H167">
        <v>3.29E-3</v>
      </c>
      <c r="I167">
        <v>0.49918000000000001</v>
      </c>
      <c r="J167">
        <v>0.12399</v>
      </c>
      <c r="K167">
        <v>-3.2759999999999997E-2</v>
      </c>
      <c r="L167">
        <v>1.7953399999999999</v>
      </c>
      <c r="M167">
        <v>6.3119999999999996E-2</v>
      </c>
      <c r="N167">
        <v>5.525E-2</v>
      </c>
      <c r="O167">
        <v>147.32827</v>
      </c>
      <c r="P167">
        <v>0.97199000000000002</v>
      </c>
      <c r="Q167">
        <v>791.96495000000004</v>
      </c>
      <c r="R167">
        <v>322.21595000000002</v>
      </c>
      <c r="S167" t="s">
        <v>37</v>
      </c>
      <c r="T167" t="e">
        <f t="shared" si="1"/>
        <v>#NAME?</v>
      </c>
      <c r="U167">
        <v>3.9300000000000003E-3</v>
      </c>
      <c r="V167">
        <v>8.1799999999999998E-3</v>
      </c>
      <c r="W167">
        <v>6.3200000000000001E-3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167.9744</v>
      </c>
      <c r="B168">
        <v>22.316500000000001</v>
      </c>
      <c r="C168">
        <v>22.381810000000002</v>
      </c>
      <c r="D168">
        <v>22.12115</v>
      </c>
      <c r="E168">
        <v>22.43722</v>
      </c>
      <c r="F168">
        <v>0.05</v>
      </c>
      <c r="G168">
        <v>0</v>
      </c>
      <c r="H168">
        <v>2.9099999999999998E-3</v>
      </c>
      <c r="I168">
        <v>0.49975000000000003</v>
      </c>
      <c r="J168">
        <v>9.8419999999999994E-2</v>
      </c>
      <c r="K168">
        <v>-3.5069999999999997E-2</v>
      </c>
      <c r="L168">
        <v>1.79596</v>
      </c>
      <c r="M168">
        <v>4.9700000000000001E-2</v>
      </c>
      <c r="N168">
        <v>5.4519999999999999E-2</v>
      </c>
      <c r="O168">
        <v>147.49430000000001</v>
      </c>
      <c r="P168">
        <v>0.85879000000000005</v>
      </c>
      <c r="Q168">
        <v>628.67073000000005</v>
      </c>
      <c r="R168">
        <v>318.40051</v>
      </c>
      <c r="S168" t="s">
        <v>37</v>
      </c>
      <c r="T168" t="e">
        <f t="shared" si="1"/>
        <v>#NAME?</v>
      </c>
      <c r="U168">
        <v>3.9199999999999999E-3</v>
      </c>
      <c r="V168">
        <v>8.1799999999999998E-3</v>
      </c>
      <c r="W168">
        <v>6.3200000000000001E-3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168.97546</v>
      </c>
      <c r="B169">
        <v>22.316320000000001</v>
      </c>
      <c r="C169">
        <v>22.38185</v>
      </c>
      <c r="D169">
        <v>22.120729999999998</v>
      </c>
      <c r="E169">
        <v>22.43834</v>
      </c>
      <c r="F169">
        <v>4.965E-2</v>
      </c>
      <c r="G169">
        <v>0</v>
      </c>
      <c r="H169">
        <v>3.3999999999999998E-3</v>
      </c>
      <c r="I169">
        <v>0.49996000000000002</v>
      </c>
      <c r="J169">
        <v>0.11505</v>
      </c>
      <c r="K169">
        <v>-3.594E-2</v>
      </c>
      <c r="L169">
        <v>1.7904199999999999</v>
      </c>
      <c r="M169">
        <v>5.8720000000000001E-2</v>
      </c>
      <c r="N169">
        <v>5.4239999999999997E-2</v>
      </c>
      <c r="O169">
        <v>147.55708999999999</v>
      </c>
      <c r="P169">
        <v>1.0045200000000001</v>
      </c>
      <c r="Q169">
        <v>734.86645999999996</v>
      </c>
      <c r="R169">
        <v>316.20076</v>
      </c>
      <c r="S169" t="s">
        <v>37</v>
      </c>
      <c r="T169" t="e">
        <f t="shared" si="1"/>
        <v>#NAME?</v>
      </c>
      <c r="U169">
        <v>3.9199999999999999E-3</v>
      </c>
      <c r="V169">
        <v>8.1700000000000002E-3</v>
      </c>
      <c r="W169">
        <v>6.3200000000000001E-3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169.97611000000001</v>
      </c>
      <c r="B170">
        <v>22.315719999999999</v>
      </c>
      <c r="C170">
        <v>22.38212</v>
      </c>
      <c r="D170">
        <v>22.120799999999999</v>
      </c>
      <c r="E170">
        <v>22.439640000000001</v>
      </c>
      <c r="F170">
        <v>5.1040000000000002E-2</v>
      </c>
      <c r="G170">
        <v>0</v>
      </c>
      <c r="H170">
        <v>2.8400000000000001E-3</v>
      </c>
      <c r="I170">
        <v>0.50058000000000002</v>
      </c>
      <c r="J170">
        <v>0.10943</v>
      </c>
      <c r="K170">
        <v>-3.4500000000000003E-2</v>
      </c>
      <c r="L170">
        <v>1.7998700000000001</v>
      </c>
      <c r="M170">
        <v>5.6730000000000003E-2</v>
      </c>
      <c r="N170">
        <v>5.5789999999999999E-2</v>
      </c>
      <c r="O170">
        <v>147.74167</v>
      </c>
      <c r="P170">
        <v>0.83894000000000002</v>
      </c>
      <c r="Q170">
        <v>699.02449000000001</v>
      </c>
      <c r="R170">
        <v>325.02830999999998</v>
      </c>
      <c r="S170" t="s">
        <v>37</v>
      </c>
      <c r="T170" t="e">
        <f t="shared" si="1"/>
        <v>#NAME?</v>
      </c>
      <c r="U170">
        <v>3.9199999999999999E-3</v>
      </c>
      <c r="V170">
        <v>8.1899999999999994E-3</v>
      </c>
      <c r="W170">
        <v>6.3200000000000001E-3</v>
      </c>
      <c r="X170">
        <v>4.1399999999999996E-3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170.97751</v>
      </c>
      <c r="B171">
        <v>22.316279999999999</v>
      </c>
      <c r="C171">
        <v>22.38101</v>
      </c>
      <c r="D171">
        <v>22.121670000000002</v>
      </c>
      <c r="E171">
        <v>22.440580000000001</v>
      </c>
      <c r="F171">
        <v>5.0639999999999998E-2</v>
      </c>
      <c r="G171">
        <v>0</v>
      </c>
      <c r="H171">
        <v>3.2599999999999999E-3</v>
      </c>
      <c r="I171">
        <v>0.49978</v>
      </c>
      <c r="J171">
        <v>0.11391999999999999</v>
      </c>
      <c r="K171">
        <v>-3.4759999999999999E-2</v>
      </c>
      <c r="L171">
        <v>1.7940799999999999</v>
      </c>
      <c r="M171">
        <v>5.9229999999999998E-2</v>
      </c>
      <c r="N171">
        <v>5.4940000000000003E-2</v>
      </c>
      <c r="O171">
        <v>147.5051</v>
      </c>
      <c r="P171">
        <v>0.96204999999999996</v>
      </c>
      <c r="Q171">
        <v>727.69815000000006</v>
      </c>
      <c r="R171">
        <v>322.47692000000001</v>
      </c>
      <c r="S171" t="s">
        <v>37</v>
      </c>
      <c r="T171" t="e">
        <f t="shared" si="1"/>
        <v>#NAME?</v>
      </c>
      <c r="U171">
        <v>3.9199999999999999E-3</v>
      </c>
      <c r="V171">
        <v>8.1799999999999998E-3</v>
      </c>
      <c r="W171">
        <v>6.3200000000000001E-3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171.98000999999999</v>
      </c>
      <c r="B172">
        <v>22.315619999999999</v>
      </c>
      <c r="C172">
        <v>22.381630000000001</v>
      </c>
      <c r="D172">
        <v>22.121189999999999</v>
      </c>
      <c r="E172">
        <v>22.440460000000002</v>
      </c>
      <c r="F172">
        <v>5.0819999999999997E-2</v>
      </c>
      <c r="G172">
        <v>0</v>
      </c>
      <c r="H172">
        <v>2.7100000000000002E-3</v>
      </c>
      <c r="I172">
        <v>0.49961</v>
      </c>
      <c r="J172">
        <v>0.11617</v>
      </c>
      <c r="K172">
        <v>-3.474E-2</v>
      </c>
      <c r="L172">
        <v>1.79356</v>
      </c>
      <c r="M172">
        <v>6.0670000000000002E-2</v>
      </c>
      <c r="N172">
        <v>5.5370000000000003E-2</v>
      </c>
      <c r="O172">
        <v>147.4537</v>
      </c>
      <c r="P172">
        <v>0.80125000000000002</v>
      </c>
      <c r="Q172">
        <v>742.04076999999995</v>
      </c>
      <c r="R172">
        <v>323.65899000000002</v>
      </c>
      <c r="S172" t="s">
        <v>37</v>
      </c>
      <c r="T172" t="e">
        <f t="shared" si="1"/>
        <v>#NAME?</v>
      </c>
      <c r="U172">
        <v>3.9199999999999999E-3</v>
      </c>
      <c r="V172">
        <v>8.1799999999999998E-3</v>
      </c>
      <c r="W172">
        <v>6.3200000000000001E-3</v>
      </c>
      <c r="X172">
        <v>4.15E-3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172.97998000000001</v>
      </c>
      <c r="B173">
        <v>22.315829999999998</v>
      </c>
      <c r="C173">
        <v>22.381640000000001</v>
      </c>
      <c r="D173">
        <v>22.121939999999999</v>
      </c>
      <c r="E173">
        <v>22.440840000000001</v>
      </c>
      <c r="F173">
        <v>5.076E-2</v>
      </c>
      <c r="G173">
        <v>0</v>
      </c>
      <c r="H173">
        <v>3.0400000000000002E-3</v>
      </c>
      <c r="I173">
        <v>0.49989</v>
      </c>
      <c r="J173">
        <v>0.12028</v>
      </c>
      <c r="K173">
        <v>-3.5740000000000001E-2</v>
      </c>
      <c r="L173">
        <v>1.79094</v>
      </c>
      <c r="M173">
        <v>6.2899999999999998E-2</v>
      </c>
      <c r="N173">
        <v>5.5140000000000002E-2</v>
      </c>
      <c r="O173">
        <v>147.5361</v>
      </c>
      <c r="P173">
        <v>0.89846000000000004</v>
      </c>
      <c r="Q173">
        <v>768.29259999999999</v>
      </c>
      <c r="R173">
        <v>323.24426999999997</v>
      </c>
      <c r="S173" t="s">
        <v>37</v>
      </c>
      <c r="T173" t="e">
        <f t="shared" si="1"/>
        <v>#NAME?</v>
      </c>
      <c r="U173">
        <v>3.9199999999999999E-3</v>
      </c>
      <c r="V173">
        <v>8.1700000000000002E-3</v>
      </c>
      <c r="W173">
        <v>6.3200000000000001E-3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173.97935000000001</v>
      </c>
      <c r="B174">
        <v>22.31737</v>
      </c>
      <c r="C174">
        <v>22.380870000000002</v>
      </c>
      <c r="D174">
        <v>22.120280000000001</v>
      </c>
      <c r="E174">
        <v>22.440059999999999</v>
      </c>
      <c r="F174">
        <v>5.0110000000000002E-2</v>
      </c>
      <c r="G174">
        <v>0</v>
      </c>
      <c r="H174">
        <v>3.49E-3</v>
      </c>
      <c r="I174">
        <v>0.49997999999999998</v>
      </c>
      <c r="J174">
        <v>0.11164</v>
      </c>
      <c r="K174">
        <v>-3.3279999999999997E-2</v>
      </c>
      <c r="L174">
        <v>1.79454</v>
      </c>
      <c r="M174">
        <v>5.7290000000000001E-2</v>
      </c>
      <c r="N174">
        <v>5.4629999999999998E-2</v>
      </c>
      <c r="O174">
        <v>147.56383</v>
      </c>
      <c r="P174">
        <v>1.02938</v>
      </c>
      <c r="Q174">
        <v>713.12102000000004</v>
      </c>
      <c r="R174">
        <v>319.11579</v>
      </c>
      <c r="S174" t="s">
        <v>37</v>
      </c>
      <c r="T174" t="e">
        <f t="shared" si="1"/>
        <v>#NAME?</v>
      </c>
      <c r="U174">
        <v>3.9300000000000003E-3</v>
      </c>
      <c r="V174">
        <v>8.1799999999999998E-3</v>
      </c>
      <c r="W174">
        <v>6.3200000000000001E-3</v>
      </c>
      <c r="X174">
        <v>4.15E-3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174.98244</v>
      </c>
      <c r="B175">
        <v>22.318709999999999</v>
      </c>
      <c r="C175">
        <v>22.381689999999999</v>
      </c>
      <c r="D175">
        <v>22.121099999999998</v>
      </c>
      <c r="E175">
        <v>22.439450000000001</v>
      </c>
      <c r="F175">
        <v>5.0909999999999997E-2</v>
      </c>
      <c r="G175">
        <v>0</v>
      </c>
      <c r="H175">
        <v>3.4499999999999999E-3</v>
      </c>
      <c r="I175">
        <v>0.50024999999999997</v>
      </c>
      <c r="J175">
        <v>0.10940999999999999</v>
      </c>
      <c r="K175">
        <v>-3.3180000000000001E-2</v>
      </c>
      <c r="L175">
        <v>1.79223</v>
      </c>
      <c r="M175">
        <v>5.5259999999999997E-2</v>
      </c>
      <c r="N175">
        <v>5.5500000000000001E-2</v>
      </c>
      <c r="O175">
        <v>147.64198999999999</v>
      </c>
      <c r="P175">
        <v>1.01911</v>
      </c>
      <c r="Q175">
        <v>698.86418000000003</v>
      </c>
      <c r="R175">
        <v>324.20294999999999</v>
      </c>
      <c r="S175" t="s">
        <v>37</v>
      </c>
      <c r="T175" t="e">
        <f t="shared" si="1"/>
        <v>#NAME?</v>
      </c>
      <c r="U175">
        <v>3.9300000000000003E-3</v>
      </c>
      <c r="V175">
        <v>8.1700000000000002E-3</v>
      </c>
      <c r="W175">
        <v>6.3200000000000001E-3</v>
      </c>
      <c r="X175">
        <v>4.1399999999999996E-3</v>
      </c>
      <c r="Y175">
        <v>4.0699999999999998E-3</v>
      </c>
      <c r="Z175">
        <v>4.0000000000000001E-3</v>
      </c>
      <c r="AA175">
        <v>0</v>
      </c>
    </row>
    <row r="176" spans="1:27" x14ac:dyDescent="0.25">
      <c r="A176">
        <v>175.98244</v>
      </c>
      <c r="B176">
        <v>22.318770000000001</v>
      </c>
      <c r="C176">
        <v>22.382639999999999</v>
      </c>
      <c r="D176">
        <v>22.121020000000001</v>
      </c>
      <c r="E176">
        <v>22.439710000000002</v>
      </c>
      <c r="F176">
        <v>5.0099999999999999E-2</v>
      </c>
      <c r="G176">
        <v>0</v>
      </c>
      <c r="H176">
        <v>3.5500000000000002E-3</v>
      </c>
      <c r="I176">
        <v>0.50161999999999995</v>
      </c>
      <c r="J176">
        <v>0.11863</v>
      </c>
      <c r="K176">
        <v>-3.1870000000000002E-2</v>
      </c>
      <c r="L176">
        <v>1.79362</v>
      </c>
      <c r="M176">
        <v>6.0019999999999997E-2</v>
      </c>
      <c r="N176">
        <v>5.4829999999999997E-2</v>
      </c>
      <c r="O176">
        <v>148.04684</v>
      </c>
      <c r="P176">
        <v>1.04725</v>
      </c>
      <c r="Q176">
        <v>757.78909999999996</v>
      </c>
      <c r="R176">
        <v>319.04320000000001</v>
      </c>
      <c r="S176" t="s">
        <v>37</v>
      </c>
      <c r="T176" t="e">
        <f t="shared" si="1"/>
        <v>#NAME?</v>
      </c>
      <c r="U176">
        <v>3.9300000000000003E-3</v>
      </c>
      <c r="V176">
        <v>8.1799999999999998E-3</v>
      </c>
      <c r="W176">
        <v>6.3299999999999997E-3</v>
      </c>
      <c r="X176">
        <v>4.1599999999999996E-3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176.98435000000001</v>
      </c>
      <c r="B177">
        <v>22.31859</v>
      </c>
      <c r="C177">
        <v>22.382400000000001</v>
      </c>
      <c r="D177">
        <v>22.120729999999998</v>
      </c>
      <c r="E177">
        <v>22.440079999999998</v>
      </c>
      <c r="F177">
        <v>5.0930000000000003E-2</v>
      </c>
      <c r="G177">
        <v>0</v>
      </c>
      <c r="H177">
        <v>2.9299999999999999E-3</v>
      </c>
      <c r="I177">
        <v>0.50044999999999995</v>
      </c>
      <c r="J177">
        <v>0.10216</v>
      </c>
      <c r="K177">
        <v>-3.252E-2</v>
      </c>
      <c r="L177">
        <v>1.7958799999999999</v>
      </c>
      <c r="M177">
        <v>5.1920000000000001E-2</v>
      </c>
      <c r="N177">
        <v>5.5739999999999998E-2</v>
      </c>
      <c r="O177">
        <v>147.70174</v>
      </c>
      <c r="P177">
        <v>0.86534999999999995</v>
      </c>
      <c r="Q177">
        <v>652.60964999999999</v>
      </c>
      <c r="R177">
        <v>324.31214</v>
      </c>
      <c r="S177" t="s">
        <v>37</v>
      </c>
      <c r="T177" t="e">
        <f t="shared" si="1"/>
        <v>#NAME?</v>
      </c>
      <c r="U177">
        <v>3.9300000000000003E-3</v>
      </c>
      <c r="V177">
        <v>8.1799999999999998E-3</v>
      </c>
      <c r="W177">
        <v>6.3200000000000001E-3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177.98634999999999</v>
      </c>
      <c r="B178">
        <v>22.319310000000002</v>
      </c>
      <c r="C178">
        <v>22.38195</v>
      </c>
      <c r="D178">
        <v>22.120529999999999</v>
      </c>
      <c r="E178">
        <v>22.440439999999999</v>
      </c>
      <c r="F178">
        <v>5.015E-2</v>
      </c>
      <c r="G178">
        <v>0</v>
      </c>
      <c r="H178">
        <v>3.0999999999999999E-3</v>
      </c>
      <c r="I178">
        <v>0.49746000000000001</v>
      </c>
      <c r="J178">
        <v>0.12463</v>
      </c>
      <c r="K178">
        <v>-3.1719999999999998E-2</v>
      </c>
      <c r="L178">
        <v>1.79494</v>
      </c>
      <c r="M178">
        <v>6.3149999999999998E-2</v>
      </c>
      <c r="N178">
        <v>5.484E-2</v>
      </c>
      <c r="O178">
        <v>146.81903</v>
      </c>
      <c r="P178">
        <v>0.91349999999999998</v>
      </c>
      <c r="Q178">
        <v>796.11706000000004</v>
      </c>
      <c r="R178">
        <v>319.36775999999998</v>
      </c>
      <c r="S178" t="s">
        <v>37</v>
      </c>
      <c r="T178" t="e">
        <f t="shared" si="1"/>
        <v>#NAME?</v>
      </c>
      <c r="U178">
        <v>3.9300000000000003E-3</v>
      </c>
      <c r="V178">
        <v>8.1799999999999998E-3</v>
      </c>
      <c r="W178">
        <v>6.3099999999999996E-3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178.98669000000001</v>
      </c>
      <c r="B179">
        <v>22.319289999999999</v>
      </c>
      <c r="C179">
        <v>22.381900000000002</v>
      </c>
      <c r="D179">
        <v>22.121949999999998</v>
      </c>
      <c r="E179">
        <v>22.44171</v>
      </c>
      <c r="F179">
        <v>5.0659999999999997E-2</v>
      </c>
      <c r="G179">
        <v>0</v>
      </c>
      <c r="H179">
        <v>2.81E-3</v>
      </c>
      <c r="I179">
        <v>0.49879000000000001</v>
      </c>
      <c r="J179">
        <v>0.12529000000000001</v>
      </c>
      <c r="K179">
        <v>-3.0939999999999999E-2</v>
      </c>
      <c r="L179">
        <v>1.7940499999999999</v>
      </c>
      <c r="M179">
        <v>6.4159999999999995E-2</v>
      </c>
      <c r="N179">
        <v>5.509E-2</v>
      </c>
      <c r="O179">
        <v>147.21277000000001</v>
      </c>
      <c r="P179">
        <v>0.82926999999999995</v>
      </c>
      <c r="Q179">
        <v>800.35059000000001</v>
      </c>
      <c r="R179">
        <v>322.63229999999999</v>
      </c>
      <c r="S179" t="s">
        <v>37</v>
      </c>
      <c r="T179" t="e">
        <f t="shared" si="1"/>
        <v>#NAME?</v>
      </c>
      <c r="U179">
        <v>3.9300000000000003E-3</v>
      </c>
      <c r="V179">
        <v>8.1799999999999998E-3</v>
      </c>
      <c r="W179">
        <v>6.3099999999999996E-3</v>
      </c>
      <c r="X179">
        <v>4.1700000000000001E-3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179.98654999999999</v>
      </c>
      <c r="B180">
        <v>22.320139999999999</v>
      </c>
      <c r="C180">
        <v>22.382650000000002</v>
      </c>
      <c r="D180">
        <v>22.121099999999998</v>
      </c>
      <c r="E180">
        <v>22.442170000000001</v>
      </c>
      <c r="F180">
        <v>5.0099999999999999E-2</v>
      </c>
      <c r="G180">
        <v>0</v>
      </c>
      <c r="H180">
        <v>2.7399999999999998E-3</v>
      </c>
      <c r="I180">
        <v>0.50019000000000002</v>
      </c>
      <c r="J180">
        <v>0.11727</v>
      </c>
      <c r="K180">
        <v>-3.1739999999999997E-2</v>
      </c>
      <c r="L180">
        <v>1.79582</v>
      </c>
      <c r="M180">
        <v>5.9859999999999997E-2</v>
      </c>
      <c r="N180">
        <v>5.4809999999999998E-2</v>
      </c>
      <c r="O180">
        <v>147.62589</v>
      </c>
      <c r="P180">
        <v>0.80944000000000005</v>
      </c>
      <c r="Q180">
        <v>749.11067000000003</v>
      </c>
      <c r="R180">
        <v>319.03201999999999</v>
      </c>
      <c r="S180" t="s">
        <v>37</v>
      </c>
      <c r="T180" t="e">
        <f t="shared" si="1"/>
        <v>#NAME?</v>
      </c>
      <c r="U180">
        <v>3.9300000000000003E-3</v>
      </c>
      <c r="V180">
        <v>8.1799999999999998E-3</v>
      </c>
      <c r="W180">
        <v>6.3200000000000001E-3</v>
      </c>
      <c r="X180">
        <v>4.1599999999999996E-3</v>
      </c>
      <c r="Y180">
        <v>4.0499999999999998E-3</v>
      </c>
      <c r="Z180">
        <v>4.0000000000000001E-3</v>
      </c>
      <c r="AA180">
        <v>0</v>
      </c>
    </row>
    <row r="181" spans="1:27" x14ac:dyDescent="0.25">
      <c r="A181">
        <v>180.98855</v>
      </c>
      <c r="B181">
        <v>22.320239999999998</v>
      </c>
      <c r="C181">
        <v>22.38252</v>
      </c>
      <c r="D181">
        <v>22.121110000000002</v>
      </c>
      <c r="E181">
        <v>22.441559999999999</v>
      </c>
      <c r="F181">
        <v>5.0720000000000001E-2</v>
      </c>
      <c r="G181">
        <v>0</v>
      </c>
      <c r="H181">
        <v>3.31E-3</v>
      </c>
      <c r="I181">
        <v>0.50087999999999999</v>
      </c>
      <c r="J181">
        <v>0.10761</v>
      </c>
      <c r="K181">
        <v>-3.6659999999999998E-2</v>
      </c>
      <c r="L181">
        <v>1.7934099999999999</v>
      </c>
      <c r="M181">
        <v>5.4609999999999999E-2</v>
      </c>
      <c r="N181">
        <v>5.5460000000000002E-2</v>
      </c>
      <c r="O181">
        <v>147.82919999999999</v>
      </c>
      <c r="P181">
        <v>0.97550000000000003</v>
      </c>
      <c r="Q181">
        <v>687.42394000000002</v>
      </c>
      <c r="R181">
        <v>322.99896999999999</v>
      </c>
      <c r="S181" t="s">
        <v>37</v>
      </c>
      <c r="T181" t="e">
        <f t="shared" si="1"/>
        <v>#NAME?</v>
      </c>
      <c r="U181">
        <v>3.9199999999999999E-3</v>
      </c>
      <c r="V181">
        <v>8.1700000000000002E-3</v>
      </c>
      <c r="W181">
        <v>6.3200000000000001E-3</v>
      </c>
      <c r="X181">
        <v>4.1399999999999996E-3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181.99243999999999</v>
      </c>
      <c r="B182">
        <v>22.32094</v>
      </c>
      <c r="C182">
        <v>22.381679999999999</v>
      </c>
      <c r="D182">
        <v>22.121410000000001</v>
      </c>
      <c r="E182">
        <v>22.441510000000001</v>
      </c>
      <c r="F182">
        <v>5.1090000000000003E-2</v>
      </c>
      <c r="G182">
        <v>0</v>
      </c>
      <c r="H182">
        <v>2.9399999999999999E-3</v>
      </c>
      <c r="I182">
        <v>0.50060000000000004</v>
      </c>
      <c r="J182">
        <v>0.11494</v>
      </c>
      <c r="K182">
        <v>-2.9749999999999999E-2</v>
      </c>
      <c r="L182">
        <v>1.7981100000000001</v>
      </c>
      <c r="M182">
        <v>5.7970000000000001E-2</v>
      </c>
      <c r="N182">
        <v>5.5620000000000003E-2</v>
      </c>
      <c r="O182">
        <v>147.74661</v>
      </c>
      <c r="P182">
        <v>0.86775999999999998</v>
      </c>
      <c r="Q182">
        <v>734.26369999999997</v>
      </c>
      <c r="R182">
        <v>325.32494000000003</v>
      </c>
      <c r="S182" t="s">
        <v>37</v>
      </c>
      <c r="T182" t="e">
        <f t="shared" si="1"/>
        <v>#NAME?</v>
      </c>
      <c r="U182">
        <v>3.9300000000000003E-3</v>
      </c>
      <c r="V182">
        <v>8.1899999999999994E-3</v>
      </c>
      <c r="W182">
        <v>6.3200000000000001E-3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182.99440999999999</v>
      </c>
      <c r="B183">
        <v>22.32133</v>
      </c>
      <c r="C183">
        <v>22.383120000000002</v>
      </c>
      <c r="D183">
        <v>22.121649999999999</v>
      </c>
      <c r="E183">
        <v>22.442879999999999</v>
      </c>
      <c r="F183">
        <v>5.0950000000000002E-2</v>
      </c>
      <c r="G183">
        <v>0</v>
      </c>
      <c r="H183">
        <v>3.3800000000000002E-3</v>
      </c>
      <c r="I183">
        <v>0.50104000000000004</v>
      </c>
      <c r="J183">
        <v>0.11269999999999999</v>
      </c>
      <c r="K183">
        <v>-3.0329999999999999E-2</v>
      </c>
      <c r="L183">
        <v>1.7928900000000001</v>
      </c>
      <c r="M183">
        <v>5.7299999999999997E-2</v>
      </c>
      <c r="N183">
        <v>5.5719999999999999E-2</v>
      </c>
      <c r="O183">
        <v>147.87693999999999</v>
      </c>
      <c r="P183">
        <v>0.99799000000000004</v>
      </c>
      <c r="Q183">
        <v>719.95889</v>
      </c>
      <c r="R183">
        <v>324.44139000000001</v>
      </c>
      <c r="S183" t="s">
        <v>37</v>
      </c>
      <c r="T183" t="e">
        <f t="shared" si="1"/>
        <v>#NAME?</v>
      </c>
      <c r="U183">
        <v>3.9300000000000003E-3</v>
      </c>
      <c r="V183">
        <v>8.1700000000000002E-3</v>
      </c>
      <c r="W183">
        <v>6.3299999999999997E-3</v>
      </c>
      <c r="X183">
        <v>4.15E-3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183.99531999999999</v>
      </c>
      <c r="B184">
        <v>22.321210000000001</v>
      </c>
      <c r="C184">
        <v>22.38203</v>
      </c>
      <c r="D184">
        <v>22.121089999999999</v>
      </c>
      <c r="E184">
        <v>22.443169999999999</v>
      </c>
      <c r="F184">
        <v>5.0560000000000001E-2</v>
      </c>
      <c r="G184">
        <v>0</v>
      </c>
      <c r="H184">
        <v>3.29E-3</v>
      </c>
      <c r="I184">
        <v>0.49731999999999998</v>
      </c>
      <c r="J184">
        <v>0.11441999999999999</v>
      </c>
      <c r="K184">
        <v>-3.2829999999999998E-2</v>
      </c>
      <c r="L184">
        <v>1.7895399999999999</v>
      </c>
      <c r="M184">
        <v>5.8369999999999998E-2</v>
      </c>
      <c r="N184">
        <v>5.5190000000000003E-2</v>
      </c>
      <c r="O184">
        <v>146.77707000000001</v>
      </c>
      <c r="P184">
        <v>0.97004999999999997</v>
      </c>
      <c r="Q184">
        <v>730.94640000000004</v>
      </c>
      <c r="R184">
        <v>322.00125000000003</v>
      </c>
      <c r="S184" t="s">
        <v>37</v>
      </c>
      <c r="T184" t="e">
        <f t="shared" si="1"/>
        <v>#NAME?</v>
      </c>
      <c r="U184">
        <v>3.9300000000000003E-3</v>
      </c>
      <c r="V184">
        <v>8.1700000000000002E-3</v>
      </c>
      <c r="W184">
        <v>6.3099999999999996E-3</v>
      </c>
      <c r="X184">
        <v>4.15E-3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184.99655000000001</v>
      </c>
      <c r="B185">
        <v>22.320900000000002</v>
      </c>
      <c r="C185">
        <v>22.382020000000001</v>
      </c>
      <c r="D185">
        <v>22.12088</v>
      </c>
      <c r="E185">
        <v>22.442699999999999</v>
      </c>
      <c r="F185">
        <v>5.015E-2</v>
      </c>
      <c r="G185">
        <v>0</v>
      </c>
      <c r="H185">
        <v>3.6800000000000001E-3</v>
      </c>
      <c r="I185">
        <v>0.5</v>
      </c>
      <c r="J185">
        <v>0.11624</v>
      </c>
      <c r="K185">
        <v>-3.2669999999999998E-2</v>
      </c>
      <c r="L185">
        <v>1.7915000000000001</v>
      </c>
      <c r="M185">
        <v>5.9229999999999998E-2</v>
      </c>
      <c r="N185">
        <v>5.4789999999999998E-2</v>
      </c>
      <c r="O185">
        <v>147.5703</v>
      </c>
      <c r="P185">
        <v>1.08473</v>
      </c>
      <c r="Q185">
        <v>742.56542999999999</v>
      </c>
      <c r="R185">
        <v>319.39413999999999</v>
      </c>
      <c r="S185" t="s">
        <v>37</v>
      </c>
      <c r="T185" t="e">
        <f t="shared" si="1"/>
        <v>#NAME?</v>
      </c>
      <c r="U185">
        <v>3.9300000000000003E-3</v>
      </c>
      <c r="V185">
        <v>8.1700000000000002E-3</v>
      </c>
      <c r="W185">
        <v>6.3200000000000001E-3</v>
      </c>
      <c r="X185">
        <v>4.15E-3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185.99633</v>
      </c>
      <c r="B186">
        <v>22.321899999999999</v>
      </c>
      <c r="C186">
        <v>22.383230000000001</v>
      </c>
      <c r="D186">
        <v>22.121500000000001</v>
      </c>
      <c r="E186">
        <v>22.442740000000001</v>
      </c>
      <c r="F186">
        <v>5.1020000000000003E-2</v>
      </c>
      <c r="G186">
        <v>0</v>
      </c>
      <c r="H186">
        <v>2.6900000000000001E-3</v>
      </c>
      <c r="I186">
        <v>0.49974000000000002</v>
      </c>
      <c r="J186">
        <v>0.12433</v>
      </c>
      <c r="K186">
        <v>-3.125E-2</v>
      </c>
      <c r="L186">
        <v>1.7950299999999999</v>
      </c>
      <c r="M186">
        <v>6.2850000000000003E-2</v>
      </c>
      <c r="N186">
        <v>5.586E-2</v>
      </c>
      <c r="O186">
        <v>147.49350000000001</v>
      </c>
      <c r="P186">
        <v>0.79390000000000005</v>
      </c>
      <c r="Q186">
        <v>794.27605000000005</v>
      </c>
      <c r="R186">
        <v>324.91109</v>
      </c>
      <c r="S186" t="s">
        <v>37</v>
      </c>
      <c r="T186" t="e">
        <f t="shared" si="1"/>
        <v>#NAME?</v>
      </c>
      <c r="U186">
        <v>3.9300000000000003E-3</v>
      </c>
      <c r="V186">
        <v>8.1799999999999998E-3</v>
      </c>
      <c r="W186">
        <v>6.3200000000000001E-3</v>
      </c>
      <c r="X186">
        <v>4.1599999999999996E-3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186.99668</v>
      </c>
      <c r="B187">
        <v>22.322430000000001</v>
      </c>
      <c r="C187">
        <v>22.381969999999999</v>
      </c>
      <c r="D187">
        <v>22.121359999999999</v>
      </c>
      <c r="E187">
        <v>22.44483</v>
      </c>
      <c r="F187">
        <v>5.1459999999999999E-2</v>
      </c>
      <c r="G187">
        <v>0</v>
      </c>
      <c r="H187">
        <v>3.0899999999999999E-3</v>
      </c>
      <c r="I187">
        <v>0.50124000000000002</v>
      </c>
      <c r="J187">
        <v>0.10489999999999999</v>
      </c>
      <c r="K187">
        <v>-3.644E-2</v>
      </c>
      <c r="L187">
        <v>1.7911600000000001</v>
      </c>
      <c r="M187">
        <v>5.3710000000000001E-2</v>
      </c>
      <c r="N187">
        <v>5.6099999999999997E-2</v>
      </c>
      <c r="O187">
        <v>147.93517</v>
      </c>
      <c r="P187">
        <v>0.91103999999999996</v>
      </c>
      <c r="Q187">
        <v>670.17633999999998</v>
      </c>
      <c r="R187">
        <v>327.71255000000002</v>
      </c>
      <c r="S187" t="s">
        <v>37</v>
      </c>
      <c r="T187" t="e">
        <f t="shared" si="1"/>
        <v>#NAME?</v>
      </c>
      <c r="U187">
        <v>3.9199999999999999E-3</v>
      </c>
      <c r="V187">
        <v>8.1700000000000002E-3</v>
      </c>
      <c r="W187">
        <v>6.3299999999999997E-3</v>
      </c>
      <c r="X187">
        <v>4.1399999999999996E-3</v>
      </c>
      <c r="Y187">
        <v>4.0600000000000002E-3</v>
      </c>
      <c r="Z187">
        <v>4.0099999999999997E-3</v>
      </c>
      <c r="AA187">
        <v>0</v>
      </c>
    </row>
    <row r="188" spans="1:27" x14ac:dyDescent="0.25">
      <c r="A188">
        <v>187.99868000000001</v>
      </c>
      <c r="B188">
        <v>22.322769999999998</v>
      </c>
      <c r="C188">
        <v>22.382210000000001</v>
      </c>
      <c r="D188">
        <v>22.12125</v>
      </c>
      <c r="E188">
        <v>22.44557</v>
      </c>
      <c r="F188">
        <v>5.0220000000000001E-2</v>
      </c>
      <c r="G188">
        <v>0</v>
      </c>
      <c r="H188">
        <v>3.5300000000000002E-3</v>
      </c>
      <c r="I188">
        <v>0.50102999999999998</v>
      </c>
      <c r="J188">
        <v>0.12706999999999999</v>
      </c>
      <c r="K188">
        <v>-3.0470000000000001E-2</v>
      </c>
      <c r="L188">
        <v>1.7973300000000001</v>
      </c>
      <c r="M188">
        <v>6.5269999999999995E-2</v>
      </c>
      <c r="N188">
        <v>5.4820000000000001E-2</v>
      </c>
      <c r="O188">
        <v>147.87387000000001</v>
      </c>
      <c r="P188">
        <v>1.0427999999999999</v>
      </c>
      <c r="Q188">
        <v>811.80381</v>
      </c>
      <c r="R188">
        <v>319.79262</v>
      </c>
      <c r="S188" t="s">
        <v>37</v>
      </c>
      <c r="T188" t="e">
        <f t="shared" si="1"/>
        <v>#NAME?</v>
      </c>
      <c r="U188">
        <v>3.9300000000000003E-3</v>
      </c>
      <c r="V188">
        <v>8.1799999999999998E-3</v>
      </c>
      <c r="W188">
        <v>6.3299999999999997E-3</v>
      </c>
      <c r="X188">
        <v>4.1700000000000001E-3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188.99879000000001</v>
      </c>
      <c r="B189">
        <v>22.323619999999998</v>
      </c>
      <c r="C189">
        <v>22.383469999999999</v>
      </c>
      <c r="D189">
        <v>22.121469999999999</v>
      </c>
      <c r="E189">
        <v>22.4466</v>
      </c>
      <c r="F189">
        <v>4.9860000000000002E-2</v>
      </c>
      <c r="G189">
        <v>0</v>
      </c>
      <c r="H189">
        <v>3.3899999999999998E-3</v>
      </c>
      <c r="I189">
        <v>0.50109999999999999</v>
      </c>
      <c r="J189">
        <v>0.11684</v>
      </c>
      <c r="K189">
        <v>-3.1690000000000003E-2</v>
      </c>
      <c r="L189">
        <v>1.7947900000000001</v>
      </c>
      <c r="M189">
        <v>6.0109999999999997E-2</v>
      </c>
      <c r="N189">
        <v>5.4640000000000001E-2</v>
      </c>
      <c r="O189">
        <v>147.89329000000001</v>
      </c>
      <c r="P189">
        <v>1.00075</v>
      </c>
      <c r="Q189">
        <v>746.47956999999997</v>
      </c>
      <c r="R189">
        <v>317.51197999999999</v>
      </c>
      <c r="S189" t="s">
        <v>37</v>
      </c>
      <c r="T189" t="e">
        <f t="shared" si="1"/>
        <v>#NAME?</v>
      </c>
      <c r="U189">
        <v>3.9300000000000003E-3</v>
      </c>
      <c r="V189">
        <v>8.1799999999999998E-3</v>
      </c>
      <c r="W189">
        <v>6.3299999999999997E-3</v>
      </c>
      <c r="X189">
        <v>4.15E-3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189.99832000000001</v>
      </c>
      <c r="B190">
        <v>22.323920000000001</v>
      </c>
      <c r="C190">
        <v>22.382760000000001</v>
      </c>
      <c r="D190">
        <v>22.120940000000001</v>
      </c>
      <c r="E190">
        <v>22.446400000000001</v>
      </c>
      <c r="F190">
        <v>5.008E-2</v>
      </c>
      <c r="G190">
        <v>0</v>
      </c>
      <c r="H190">
        <v>3.6600000000000001E-3</v>
      </c>
      <c r="I190">
        <v>0.49962000000000001</v>
      </c>
      <c r="J190">
        <v>0.10859000000000001</v>
      </c>
      <c r="K190">
        <v>-3.092E-2</v>
      </c>
      <c r="L190">
        <v>1.79281</v>
      </c>
      <c r="M190">
        <v>5.5629999999999999E-2</v>
      </c>
      <c r="N190">
        <v>5.4850000000000003E-2</v>
      </c>
      <c r="O190">
        <v>147.45776000000001</v>
      </c>
      <c r="P190">
        <v>1.08155</v>
      </c>
      <c r="Q190">
        <v>693.73274000000004</v>
      </c>
      <c r="R190">
        <v>318.95060000000001</v>
      </c>
      <c r="S190" t="s">
        <v>37</v>
      </c>
      <c r="T190" t="e">
        <f t="shared" si="1"/>
        <v>#NAME?</v>
      </c>
      <c r="U190">
        <v>3.9300000000000003E-3</v>
      </c>
      <c r="V190">
        <v>8.1700000000000002E-3</v>
      </c>
      <c r="W190">
        <v>6.3200000000000001E-3</v>
      </c>
      <c r="X190">
        <v>4.1399999999999996E-3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190.99870999999999</v>
      </c>
      <c r="B191">
        <v>22.32338</v>
      </c>
      <c r="C191">
        <v>22.382709999999999</v>
      </c>
      <c r="D191">
        <v>22.12088</v>
      </c>
      <c r="E191">
        <v>22.44595</v>
      </c>
      <c r="F191">
        <v>5.015E-2</v>
      </c>
      <c r="G191">
        <v>0</v>
      </c>
      <c r="H191">
        <v>3.5400000000000002E-3</v>
      </c>
      <c r="I191">
        <v>0.49965999999999999</v>
      </c>
      <c r="J191">
        <v>0.12259</v>
      </c>
      <c r="K191">
        <v>-2.7980000000000001E-2</v>
      </c>
      <c r="L191">
        <v>1.79138</v>
      </c>
      <c r="M191">
        <v>6.2850000000000003E-2</v>
      </c>
      <c r="N191">
        <v>5.493E-2</v>
      </c>
      <c r="O191">
        <v>147.46974</v>
      </c>
      <c r="P191">
        <v>1.04558</v>
      </c>
      <c r="Q191">
        <v>783.17409999999995</v>
      </c>
      <c r="R191">
        <v>319.37016</v>
      </c>
      <c r="S191" t="s">
        <v>37</v>
      </c>
      <c r="T191" t="e">
        <f t="shared" si="1"/>
        <v>#NAME?</v>
      </c>
      <c r="U191">
        <v>3.9399999999999999E-3</v>
      </c>
      <c r="V191">
        <v>8.1700000000000002E-3</v>
      </c>
      <c r="W191">
        <v>6.3200000000000001E-3</v>
      </c>
      <c r="X191">
        <v>4.1599999999999996E-3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191.99986000000001</v>
      </c>
      <c r="B192">
        <v>22.32414</v>
      </c>
      <c r="C192">
        <v>22.382539999999999</v>
      </c>
      <c r="D192">
        <v>22.121870000000001</v>
      </c>
      <c r="E192">
        <v>22.44735</v>
      </c>
      <c r="F192">
        <v>5.1389999999999998E-2</v>
      </c>
      <c r="G192">
        <v>0</v>
      </c>
      <c r="H192">
        <v>3.0899999999999999E-3</v>
      </c>
      <c r="I192">
        <v>0.50031000000000003</v>
      </c>
      <c r="J192">
        <v>0.10532999999999999</v>
      </c>
      <c r="K192">
        <v>-3.4599999999999999E-2</v>
      </c>
      <c r="L192">
        <v>1.79213</v>
      </c>
      <c r="M192">
        <v>5.4289999999999998E-2</v>
      </c>
      <c r="N192">
        <v>5.604E-2</v>
      </c>
      <c r="O192">
        <v>147.6618</v>
      </c>
      <c r="P192">
        <v>0.91071000000000002</v>
      </c>
      <c r="Q192">
        <v>672.96280000000002</v>
      </c>
      <c r="R192">
        <v>327.27379000000002</v>
      </c>
      <c r="S192" t="s">
        <v>37</v>
      </c>
      <c r="T192" t="e">
        <f t="shared" si="1"/>
        <v>#NAME?</v>
      </c>
      <c r="U192">
        <v>3.9199999999999999E-3</v>
      </c>
      <c r="V192">
        <v>8.1700000000000002E-3</v>
      </c>
      <c r="W192">
        <v>6.3200000000000001E-3</v>
      </c>
      <c r="X192">
        <v>4.1399999999999996E-3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192.99995000000001</v>
      </c>
      <c r="B193">
        <v>22.3247</v>
      </c>
      <c r="C193">
        <v>22.38158</v>
      </c>
      <c r="D193">
        <v>22.122350000000001</v>
      </c>
      <c r="E193">
        <v>22.447489999999998</v>
      </c>
      <c r="F193">
        <v>4.9889999999999997E-2</v>
      </c>
      <c r="G193">
        <v>0</v>
      </c>
      <c r="H193">
        <v>3.2299999999999998E-3</v>
      </c>
      <c r="I193">
        <v>0.49893999999999999</v>
      </c>
      <c r="J193">
        <v>0.12053999999999999</v>
      </c>
      <c r="K193">
        <v>-3.4099999999999998E-2</v>
      </c>
      <c r="L193">
        <v>1.7886299999999999</v>
      </c>
      <c r="M193">
        <v>6.191E-2</v>
      </c>
      <c r="N193">
        <v>5.4100000000000002E-2</v>
      </c>
      <c r="O193">
        <v>147.25525999999999</v>
      </c>
      <c r="P193">
        <v>0.95472000000000001</v>
      </c>
      <c r="Q193">
        <v>770.09175000000005</v>
      </c>
      <c r="R193">
        <v>317.70555000000002</v>
      </c>
      <c r="S193" t="s">
        <v>37</v>
      </c>
      <c r="T193" t="e">
        <f t="shared" si="1"/>
        <v>#NAME?</v>
      </c>
      <c r="U193">
        <v>3.9199999999999999E-3</v>
      </c>
      <c r="V193">
        <v>8.1600000000000006E-3</v>
      </c>
      <c r="W193">
        <v>6.3200000000000001E-3</v>
      </c>
      <c r="X193">
        <v>4.1599999999999996E-3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194.00021000000001</v>
      </c>
      <c r="B194">
        <v>22.32574</v>
      </c>
      <c r="C194">
        <v>22.382840000000002</v>
      </c>
      <c r="D194">
        <v>22.122330000000002</v>
      </c>
      <c r="E194">
        <v>22.447489999999998</v>
      </c>
      <c r="F194">
        <v>5.0930000000000003E-2</v>
      </c>
      <c r="G194">
        <v>0</v>
      </c>
      <c r="H194">
        <v>3.3700000000000002E-3</v>
      </c>
      <c r="I194">
        <v>0.50114999999999998</v>
      </c>
      <c r="J194">
        <v>0.10398</v>
      </c>
      <c r="K194">
        <v>-3.1140000000000001E-2</v>
      </c>
      <c r="L194">
        <v>1.7925</v>
      </c>
      <c r="M194">
        <v>5.2949999999999997E-2</v>
      </c>
      <c r="N194">
        <v>5.5500000000000001E-2</v>
      </c>
      <c r="O194">
        <v>147.9083</v>
      </c>
      <c r="P194">
        <v>0.99482000000000004</v>
      </c>
      <c r="Q194">
        <v>664.29674999999997</v>
      </c>
      <c r="R194">
        <v>324.32398999999998</v>
      </c>
      <c r="S194" t="s">
        <v>37</v>
      </c>
      <c r="T194" t="e">
        <f t="shared" si="1"/>
        <v>#NAME?</v>
      </c>
      <c r="U194">
        <v>3.9300000000000003E-3</v>
      </c>
      <c r="V194">
        <v>8.1700000000000002E-3</v>
      </c>
      <c r="W194">
        <v>6.3299999999999997E-3</v>
      </c>
      <c r="X194">
        <v>4.1399999999999996E-3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195.00245000000001</v>
      </c>
      <c r="B195">
        <v>22.32713</v>
      </c>
      <c r="C195">
        <v>22.382210000000001</v>
      </c>
      <c r="D195">
        <v>22.12135</v>
      </c>
      <c r="E195">
        <v>22.448160000000001</v>
      </c>
      <c r="F195">
        <v>5.0900000000000001E-2</v>
      </c>
      <c r="G195">
        <v>0</v>
      </c>
      <c r="H195">
        <v>3.65E-3</v>
      </c>
      <c r="I195">
        <v>0.49997000000000003</v>
      </c>
      <c r="J195">
        <v>0.12182999999999999</v>
      </c>
      <c r="K195">
        <v>-3.3849999999999998E-2</v>
      </c>
      <c r="L195">
        <v>1.7879799999999999</v>
      </c>
      <c r="M195">
        <v>6.1679999999999999E-2</v>
      </c>
      <c r="N195">
        <v>5.5550000000000002E-2</v>
      </c>
      <c r="O195">
        <v>147.55993000000001</v>
      </c>
      <c r="P195">
        <v>1.0773200000000001</v>
      </c>
      <c r="Q195">
        <v>778.39836000000003</v>
      </c>
      <c r="R195">
        <v>324.16428999999999</v>
      </c>
      <c r="S195" t="s">
        <v>37</v>
      </c>
      <c r="T195" t="e">
        <f t="shared" si="1"/>
        <v>#NAME?</v>
      </c>
      <c r="U195">
        <v>3.9199999999999999E-3</v>
      </c>
      <c r="V195">
        <v>8.1600000000000006E-3</v>
      </c>
      <c r="W195">
        <v>6.3200000000000001E-3</v>
      </c>
      <c r="X195">
        <v>4.1599999999999996E-3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196.00414000000001</v>
      </c>
      <c r="B196">
        <v>22.32649</v>
      </c>
      <c r="C196">
        <v>22.382290000000001</v>
      </c>
      <c r="D196">
        <v>22.121960000000001</v>
      </c>
      <c r="E196">
        <v>22.448250000000002</v>
      </c>
      <c r="F196">
        <v>5.108E-2</v>
      </c>
      <c r="G196">
        <v>0</v>
      </c>
      <c r="H196">
        <v>3.0100000000000001E-3</v>
      </c>
      <c r="I196">
        <v>0.49989</v>
      </c>
      <c r="J196">
        <v>0.11362999999999999</v>
      </c>
      <c r="K196">
        <v>-2.9909999999999999E-2</v>
      </c>
      <c r="L196">
        <v>1.7945</v>
      </c>
      <c r="M196">
        <v>5.7880000000000001E-2</v>
      </c>
      <c r="N196">
        <v>5.5629999999999999E-2</v>
      </c>
      <c r="O196">
        <v>147.53620000000001</v>
      </c>
      <c r="P196">
        <v>0.88722999999999996</v>
      </c>
      <c r="Q196">
        <v>726.00431000000003</v>
      </c>
      <c r="R196">
        <v>325.31148000000002</v>
      </c>
      <c r="S196" t="s">
        <v>37</v>
      </c>
      <c r="T196" t="e">
        <f t="shared" ref="T196:T259" si="2">-Inf</f>
        <v>#NAME?</v>
      </c>
      <c r="U196">
        <v>3.9300000000000003E-3</v>
      </c>
      <c r="V196">
        <v>8.1799999999999998E-3</v>
      </c>
      <c r="W196">
        <v>6.3200000000000001E-3</v>
      </c>
      <c r="X196">
        <v>4.15E-3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197.00542999999999</v>
      </c>
      <c r="B197">
        <v>22.326879999999999</v>
      </c>
      <c r="C197">
        <v>22.382390000000001</v>
      </c>
      <c r="D197">
        <v>22.122440000000001</v>
      </c>
      <c r="E197">
        <v>22.449400000000001</v>
      </c>
      <c r="F197">
        <v>5.015E-2</v>
      </c>
      <c r="G197">
        <v>0</v>
      </c>
      <c r="H197">
        <v>3.0500000000000002E-3</v>
      </c>
      <c r="I197">
        <v>0.49922</v>
      </c>
      <c r="J197">
        <v>0.11422</v>
      </c>
      <c r="K197">
        <v>-3.3680000000000002E-2</v>
      </c>
      <c r="L197">
        <v>1.79342</v>
      </c>
      <c r="M197">
        <v>5.8540000000000002E-2</v>
      </c>
      <c r="N197">
        <v>5.4539999999999998E-2</v>
      </c>
      <c r="O197">
        <v>147.33852999999999</v>
      </c>
      <c r="P197">
        <v>0.89964</v>
      </c>
      <c r="Q197">
        <v>729.76778999999999</v>
      </c>
      <c r="R197">
        <v>319.39246000000003</v>
      </c>
      <c r="S197" t="s">
        <v>37</v>
      </c>
      <c r="T197" t="e">
        <f t="shared" si="2"/>
        <v>#NAME?</v>
      </c>
      <c r="U197">
        <v>3.9199999999999999E-3</v>
      </c>
      <c r="V197">
        <v>8.1700000000000002E-3</v>
      </c>
      <c r="W197">
        <v>6.3200000000000001E-3</v>
      </c>
      <c r="X197">
        <v>4.15E-3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198.00632999999999</v>
      </c>
      <c r="B198">
        <v>22.32694</v>
      </c>
      <c r="C198">
        <v>22.382359999999998</v>
      </c>
      <c r="D198">
        <v>22.12236</v>
      </c>
      <c r="E198">
        <v>22.450489999999999</v>
      </c>
      <c r="F198">
        <v>5.0160000000000003E-2</v>
      </c>
      <c r="G198">
        <v>0</v>
      </c>
      <c r="H198">
        <v>3.16E-3</v>
      </c>
      <c r="I198">
        <v>0.50124999999999997</v>
      </c>
      <c r="J198">
        <v>0.12106</v>
      </c>
      <c r="K198">
        <v>-3.1419999999999997E-2</v>
      </c>
      <c r="L198">
        <v>1.79419</v>
      </c>
      <c r="M198">
        <v>6.2570000000000001E-2</v>
      </c>
      <c r="N198">
        <v>5.4559999999999997E-2</v>
      </c>
      <c r="O198">
        <v>147.93787</v>
      </c>
      <c r="P198">
        <v>0.93364999999999998</v>
      </c>
      <c r="Q198">
        <v>773.51673000000005</v>
      </c>
      <c r="R198">
        <v>319.46415999999999</v>
      </c>
      <c r="S198" t="s">
        <v>37</v>
      </c>
      <c r="T198" t="e">
        <f t="shared" si="2"/>
        <v>#NAME?</v>
      </c>
      <c r="U198">
        <v>3.9300000000000003E-3</v>
      </c>
      <c r="V198">
        <v>8.1799999999999998E-3</v>
      </c>
      <c r="W198">
        <v>6.3299999999999997E-3</v>
      </c>
      <c r="X198">
        <v>4.1599999999999996E-3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199.00668999999999</v>
      </c>
      <c r="B199">
        <v>22.32713</v>
      </c>
      <c r="C199">
        <v>22.382930000000002</v>
      </c>
      <c r="D199">
        <v>22.121559999999999</v>
      </c>
      <c r="E199">
        <v>22.450150000000001</v>
      </c>
      <c r="F199">
        <v>5.0590000000000003E-2</v>
      </c>
      <c r="G199">
        <v>0</v>
      </c>
      <c r="H199">
        <v>2.8700000000000002E-3</v>
      </c>
      <c r="I199">
        <v>0.50034000000000001</v>
      </c>
      <c r="J199">
        <v>0.10745</v>
      </c>
      <c r="K199">
        <v>-3.5069999999999997E-2</v>
      </c>
      <c r="L199">
        <v>1.7933399999999999</v>
      </c>
      <c r="M199">
        <v>5.5289999999999999E-2</v>
      </c>
      <c r="N199">
        <v>5.5320000000000001E-2</v>
      </c>
      <c r="O199">
        <v>147.66964999999999</v>
      </c>
      <c r="P199">
        <v>0.84748999999999997</v>
      </c>
      <c r="Q199">
        <v>686.53160000000003</v>
      </c>
      <c r="R199">
        <v>322.19747999999998</v>
      </c>
      <c r="S199" t="s">
        <v>37</v>
      </c>
      <c r="T199" t="e">
        <f t="shared" si="2"/>
        <v>#NAME?</v>
      </c>
      <c r="U199">
        <v>3.9199999999999999E-3</v>
      </c>
      <c r="V199">
        <v>8.1700000000000002E-3</v>
      </c>
      <c r="W199">
        <v>6.3200000000000001E-3</v>
      </c>
      <c r="X199">
        <v>4.1399999999999996E-3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200.00668999999999</v>
      </c>
      <c r="B200">
        <v>22.328949999999999</v>
      </c>
      <c r="C200">
        <v>22.381900000000002</v>
      </c>
      <c r="D200">
        <v>22.121390000000002</v>
      </c>
      <c r="E200">
        <v>22.4499</v>
      </c>
      <c r="F200">
        <v>5.0349999999999999E-2</v>
      </c>
      <c r="G200">
        <v>0</v>
      </c>
      <c r="H200">
        <v>3.2200000000000002E-3</v>
      </c>
      <c r="I200">
        <v>0.49872</v>
      </c>
      <c r="J200">
        <v>0.12037</v>
      </c>
      <c r="K200">
        <v>-3.304E-2</v>
      </c>
      <c r="L200">
        <v>1.7925</v>
      </c>
      <c r="M200">
        <v>6.0900000000000003E-2</v>
      </c>
      <c r="N200">
        <v>5.4870000000000002E-2</v>
      </c>
      <c r="O200">
        <v>147.19149999999999</v>
      </c>
      <c r="P200">
        <v>0.95094000000000001</v>
      </c>
      <c r="Q200">
        <v>769.12053000000003</v>
      </c>
      <c r="R200">
        <v>320.66748999999999</v>
      </c>
      <c r="S200" t="s">
        <v>37</v>
      </c>
      <c r="T200" t="e">
        <f t="shared" si="2"/>
        <v>#NAME?</v>
      </c>
      <c r="U200">
        <v>3.9300000000000003E-3</v>
      </c>
      <c r="V200">
        <v>8.1700000000000002E-3</v>
      </c>
      <c r="W200">
        <v>6.3099999999999996E-3</v>
      </c>
      <c r="X200">
        <v>4.1599999999999996E-3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201.00834</v>
      </c>
      <c r="B201">
        <v>22.329280000000001</v>
      </c>
      <c r="C201">
        <v>22.382210000000001</v>
      </c>
      <c r="D201">
        <v>22.121700000000001</v>
      </c>
      <c r="E201">
        <v>22.450030000000002</v>
      </c>
      <c r="F201">
        <v>5.1139999999999998E-2</v>
      </c>
      <c r="G201">
        <v>0</v>
      </c>
      <c r="H201">
        <v>3.0699999999999998E-3</v>
      </c>
      <c r="I201">
        <v>0.50075999999999998</v>
      </c>
      <c r="J201">
        <v>0.12203</v>
      </c>
      <c r="K201">
        <v>-3.3759999999999998E-2</v>
      </c>
      <c r="L201">
        <v>1.79552</v>
      </c>
      <c r="M201">
        <v>6.164E-2</v>
      </c>
      <c r="N201">
        <v>5.5719999999999999E-2</v>
      </c>
      <c r="O201">
        <v>147.79300000000001</v>
      </c>
      <c r="P201">
        <v>0.90576000000000001</v>
      </c>
      <c r="Q201">
        <v>779.69748000000004</v>
      </c>
      <c r="R201">
        <v>325.6481</v>
      </c>
      <c r="S201" t="s">
        <v>37</v>
      </c>
      <c r="T201" t="e">
        <f t="shared" si="2"/>
        <v>#NAME?</v>
      </c>
      <c r="U201">
        <v>3.9199999999999999E-3</v>
      </c>
      <c r="V201">
        <v>8.1799999999999998E-3</v>
      </c>
      <c r="W201">
        <v>6.3200000000000001E-3</v>
      </c>
      <c r="X201">
        <v>4.1599999999999996E-3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202.00886</v>
      </c>
      <c r="B202">
        <v>22.33024</v>
      </c>
      <c r="C202">
        <v>22.383179999999999</v>
      </c>
      <c r="D202">
        <v>22.122050000000002</v>
      </c>
      <c r="E202">
        <v>22.450520000000001</v>
      </c>
      <c r="F202">
        <v>4.965E-2</v>
      </c>
      <c r="G202">
        <v>0</v>
      </c>
      <c r="H202">
        <v>2.7000000000000001E-3</v>
      </c>
      <c r="I202">
        <v>0.50046999999999997</v>
      </c>
      <c r="J202">
        <v>0.11768000000000001</v>
      </c>
      <c r="K202">
        <v>-3.517E-2</v>
      </c>
      <c r="L202">
        <v>1.7927900000000001</v>
      </c>
      <c r="M202">
        <v>5.9209999999999999E-2</v>
      </c>
      <c r="N202">
        <v>5.4239999999999997E-2</v>
      </c>
      <c r="O202">
        <v>147.70713000000001</v>
      </c>
      <c r="P202">
        <v>0.79766000000000004</v>
      </c>
      <c r="Q202">
        <v>751.95465999999999</v>
      </c>
      <c r="R202">
        <v>316.20904000000002</v>
      </c>
      <c r="S202" t="s">
        <v>37</v>
      </c>
      <c r="T202" t="e">
        <f t="shared" si="2"/>
        <v>#NAME?</v>
      </c>
      <c r="U202">
        <v>3.9199999999999999E-3</v>
      </c>
      <c r="V202">
        <v>8.1700000000000002E-3</v>
      </c>
      <c r="W202">
        <v>6.3200000000000001E-3</v>
      </c>
      <c r="X202">
        <v>4.1599999999999996E-3</v>
      </c>
      <c r="Y202">
        <v>4.0499999999999998E-3</v>
      </c>
      <c r="Z202">
        <v>4.0000000000000001E-3</v>
      </c>
      <c r="AA202">
        <v>0</v>
      </c>
    </row>
    <row r="203" spans="1:27" x14ac:dyDescent="0.25">
      <c r="A203">
        <v>203.00848999999999</v>
      </c>
      <c r="B203">
        <v>22.331019999999999</v>
      </c>
      <c r="C203">
        <v>22.382670000000001</v>
      </c>
      <c r="D203">
        <v>22.121829999999999</v>
      </c>
      <c r="E203">
        <v>22.45026</v>
      </c>
      <c r="F203">
        <v>5.0450000000000002E-2</v>
      </c>
      <c r="G203">
        <v>0</v>
      </c>
      <c r="H203">
        <v>3.1900000000000001E-3</v>
      </c>
      <c r="I203">
        <v>0.49997000000000003</v>
      </c>
      <c r="J203">
        <v>0.11694</v>
      </c>
      <c r="K203">
        <v>-3.2030000000000003E-2</v>
      </c>
      <c r="L203">
        <v>1.7953699999999999</v>
      </c>
      <c r="M203">
        <v>5.833E-2</v>
      </c>
      <c r="N203">
        <v>5.5050000000000002E-2</v>
      </c>
      <c r="O203">
        <v>147.55967999999999</v>
      </c>
      <c r="P203">
        <v>0.94240999999999997</v>
      </c>
      <c r="Q203">
        <v>747.17452000000003</v>
      </c>
      <c r="R203">
        <v>321.27636000000001</v>
      </c>
      <c r="S203" t="s">
        <v>37</v>
      </c>
      <c r="T203" t="e">
        <f t="shared" si="2"/>
        <v>#NAME?</v>
      </c>
      <c r="U203">
        <v>3.9300000000000003E-3</v>
      </c>
      <c r="V203">
        <v>8.1799999999999998E-3</v>
      </c>
      <c r="W203">
        <v>6.3200000000000001E-3</v>
      </c>
      <c r="X203">
        <v>4.15E-3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204.00862000000001</v>
      </c>
      <c r="B204">
        <v>22.331700000000001</v>
      </c>
      <c r="C204">
        <v>22.382459999999998</v>
      </c>
      <c r="D204">
        <v>22.121880000000001</v>
      </c>
      <c r="E204">
        <v>22.45138</v>
      </c>
      <c r="F204">
        <v>5.0319999999999997E-2</v>
      </c>
      <c r="G204">
        <v>0</v>
      </c>
      <c r="H204">
        <v>2.8600000000000001E-3</v>
      </c>
      <c r="I204">
        <v>0.50007000000000001</v>
      </c>
      <c r="J204">
        <v>0.12279</v>
      </c>
      <c r="K204">
        <v>-3.0429999999999999E-2</v>
      </c>
      <c r="L204">
        <v>1.79454</v>
      </c>
      <c r="M204">
        <v>6.1469999999999997E-2</v>
      </c>
      <c r="N204">
        <v>5.4850000000000003E-2</v>
      </c>
      <c r="O204">
        <v>147.58967999999999</v>
      </c>
      <c r="P204">
        <v>0.84555999999999998</v>
      </c>
      <c r="Q204">
        <v>784.57757000000004</v>
      </c>
      <c r="R204">
        <v>320.46514999999999</v>
      </c>
      <c r="S204" t="s">
        <v>37</v>
      </c>
      <c r="T204" t="e">
        <f t="shared" si="2"/>
        <v>#NAME?</v>
      </c>
      <c r="U204">
        <v>3.9300000000000003E-3</v>
      </c>
      <c r="V204">
        <v>8.1799999999999998E-3</v>
      </c>
      <c r="W204">
        <v>6.3200000000000001E-3</v>
      </c>
      <c r="X204">
        <v>4.1599999999999996E-3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205.00967</v>
      </c>
      <c r="B205">
        <v>22.332190000000001</v>
      </c>
      <c r="C205">
        <v>22.383140000000001</v>
      </c>
      <c r="D205">
        <v>22.122170000000001</v>
      </c>
      <c r="E205">
        <v>22.452719999999999</v>
      </c>
      <c r="F205">
        <v>5.1139999999999998E-2</v>
      </c>
      <c r="G205">
        <v>0</v>
      </c>
      <c r="H205">
        <v>3.2599999999999999E-3</v>
      </c>
      <c r="I205">
        <v>0.50019000000000002</v>
      </c>
      <c r="J205">
        <v>0.12021</v>
      </c>
      <c r="K205">
        <v>-3.2469999999999999E-2</v>
      </c>
      <c r="L205">
        <v>1.79311</v>
      </c>
      <c r="M205">
        <v>6.0609999999999997E-2</v>
      </c>
      <c r="N205">
        <v>5.5829999999999998E-2</v>
      </c>
      <c r="O205">
        <v>147.62522000000001</v>
      </c>
      <c r="P205">
        <v>0.96096000000000004</v>
      </c>
      <c r="Q205">
        <v>768.15134999999998</v>
      </c>
      <c r="R205">
        <v>325.69481999999999</v>
      </c>
      <c r="S205" t="s">
        <v>37</v>
      </c>
      <c r="T205" t="e">
        <f t="shared" si="2"/>
        <v>#NAME?</v>
      </c>
      <c r="U205">
        <v>3.9300000000000003E-3</v>
      </c>
      <c r="V205">
        <v>8.1700000000000002E-3</v>
      </c>
      <c r="W205">
        <v>6.3200000000000001E-3</v>
      </c>
      <c r="X205">
        <v>4.1599999999999996E-3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206.01102</v>
      </c>
      <c r="B206">
        <v>22.33249</v>
      </c>
      <c r="C206">
        <v>22.38289</v>
      </c>
      <c r="D206">
        <v>22.122669999999999</v>
      </c>
      <c r="E206">
        <v>22.45289</v>
      </c>
      <c r="F206">
        <v>4.9869999999999998E-2</v>
      </c>
      <c r="G206">
        <v>0</v>
      </c>
      <c r="H206">
        <v>3.6900000000000001E-3</v>
      </c>
      <c r="I206">
        <v>0.49946000000000002</v>
      </c>
      <c r="J206">
        <v>0.13067000000000001</v>
      </c>
      <c r="K206">
        <v>-2.9919999999999999E-2</v>
      </c>
      <c r="L206">
        <v>1.79393</v>
      </c>
      <c r="M206">
        <v>6.5809999999999994E-2</v>
      </c>
      <c r="N206">
        <v>5.4289999999999998E-2</v>
      </c>
      <c r="O206">
        <v>147.41025999999999</v>
      </c>
      <c r="P206">
        <v>1.08928</v>
      </c>
      <c r="Q206">
        <v>834.99955999999997</v>
      </c>
      <c r="R206">
        <v>317.61820999999998</v>
      </c>
      <c r="S206" t="s">
        <v>37</v>
      </c>
      <c r="T206" t="e">
        <f t="shared" si="2"/>
        <v>#NAME?</v>
      </c>
      <c r="U206">
        <v>3.9300000000000003E-3</v>
      </c>
      <c r="V206">
        <v>8.1799999999999998E-3</v>
      </c>
      <c r="W206">
        <v>6.3200000000000001E-3</v>
      </c>
      <c r="X206">
        <v>4.1700000000000001E-3</v>
      </c>
      <c r="Y206">
        <v>4.0699999999999998E-3</v>
      </c>
      <c r="Z206">
        <v>4.0000000000000001E-3</v>
      </c>
      <c r="AA206">
        <v>0</v>
      </c>
    </row>
    <row r="207" spans="1:27" x14ac:dyDescent="0.25">
      <c r="A207">
        <v>207.01238000000001</v>
      </c>
      <c r="B207">
        <v>22.332159999999998</v>
      </c>
      <c r="C207">
        <v>22.382560000000002</v>
      </c>
      <c r="D207">
        <v>22.121949999999998</v>
      </c>
      <c r="E207">
        <v>22.452870000000001</v>
      </c>
      <c r="F207">
        <v>5.1049999999999998E-2</v>
      </c>
      <c r="G207">
        <v>0</v>
      </c>
      <c r="H207">
        <v>2.7499999999999998E-3</v>
      </c>
      <c r="I207">
        <v>0.50004999999999999</v>
      </c>
      <c r="J207">
        <v>0.12171</v>
      </c>
      <c r="K207">
        <v>-3.014E-2</v>
      </c>
      <c r="L207">
        <v>1.7940499999999999</v>
      </c>
      <c r="M207">
        <v>6.1449999999999998E-2</v>
      </c>
      <c r="N207">
        <v>5.5660000000000001E-2</v>
      </c>
      <c r="O207">
        <v>147.58420000000001</v>
      </c>
      <c r="P207">
        <v>0.81233</v>
      </c>
      <c r="Q207">
        <v>777.69101000000001</v>
      </c>
      <c r="R207">
        <v>325.11342000000002</v>
      </c>
      <c r="S207" t="s">
        <v>37</v>
      </c>
      <c r="T207" t="e">
        <f t="shared" si="2"/>
        <v>#NAME?</v>
      </c>
      <c r="U207">
        <v>3.9300000000000003E-3</v>
      </c>
      <c r="V207">
        <v>8.1799999999999998E-3</v>
      </c>
      <c r="W207">
        <v>6.3200000000000001E-3</v>
      </c>
      <c r="X207">
        <v>4.1599999999999996E-3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208.01246</v>
      </c>
      <c r="B208">
        <v>22.33296</v>
      </c>
      <c r="C208">
        <v>22.382090000000002</v>
      </c>
      <c r="D208">
        <v>22.12266</v>
      </c>
      <c r="E208">
        <v>22.452390000000001</v>
      </c>
      <c r="F208">
        <v>5.0029999999999998E-2</v>
      </c>
      <c r="G208">
        <v>0</v>
      </c>
      <c r="H208">
        <v>3.0599999999999998E-3</v>
      </c>
      <c r="I208">
        <v>0.50138000000000005</v>
      </c>
      <c r="J208">
        <v>0.11086</v>
      </c>
      <c r="K208">
        <v>-3.0200000000000001E-2</v>
      </c>
      <c r="L208">
        <v>1.79505</v>
      </c>
      <c r="M208">
        <v>5.5390000000000002E-2</v>
      </c>
      <c r="N208">
        <v>5.4300000000000001E-2</v>
      </c>
      <c r="O208">
        <v>147.97809000000001</v>
      </c>
      <c r="P208">
        <v>0.90214000000000005</v>
      </c>
      <c r="Q208">
        <v>708.39140999999995</v>
      </c>
      <c r="R208">
        <v>318.62786999999997</v>
      </c>
      <c r="S208" t="s">
        <v>37</v>
      </c>
      <c r="T208" t="e">
        <f t="shared" si="2"/>
        <v>#NAME?</v>
      </c>
      <c r="U208">
        <v>3.9300000000000003E-3</v>
      </c>
      <c r="V208">
        <v>8.1799999999999998E-3</v>
      </c>
      <c r="W208">
        <v>6.3299999999999997E-3</v>
      </c>
      <c r="X208">
        <v>4.15E-3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209.01607000000001</v>
      </c>
      <c r="B209">
        <v>22.332730000000002</v>
      </c>
      <c r="C209">
        <v>22.382190000000001</v>
      </c>
      <c r="D209">
        <v>22.122859999999999</v>
      </c>
      <c r="E209">
        <v>22.453800000000001</v>
      </c>
      <c r="F209">
        <v>5.0360000000000002E-2</v>
      </c>
      <c r="G209">
        <v>0</v>
      </c>
      <c r="H209">
        <v>3.4099999999999998E-3</v>
      </c>
      <c r="I209">
        <v>0.50029999999999997</v>
      </c>
      <c r="J209">
        <v>0.11291</v>
      </c>
      <c r="K209">
        <v>-3.4000000000000002E-2</v>
      </c>
      <c r="L209">
        <v>1.7939400000000001</v>
      </c>
      <c r="M209">
        <v>5.7180000000000002E-2</v>
      </c>
      <c r="N209">
        <v>5.4620000000000002E-2</v>
      </c>
      <c r="O209">
        <v>147.6568</v>
      </c>
      <c r="P209">
        <v>1.00529</v>
      </c>
      <c r="Q209">
        <v>721.46465000000001</v>
      </c>
      <c r="R209">
        <v>320.68144000000001</v>
      </c>
      <c r="S209" t="s">
        <v>37</v>
      </c>
      <c r="T209" t="e">
        <f t="shared" si="2"/>
        <v>#NAME?</v>
      </c>
      <c r="U209">
        <v>3.9199999999999999E-3</v>
      </c>
      <c r="V209">
        <v>8.1799999999999998E-3</v>
      </c>
      <c r="W209">
        <v>6.3200000000000001E-3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210.01669000000001</v>
      </c>
      <c r="B210">
        <v>22.333020000000001</v>
      </c>
      <c r="C210">
        <v>22.38353</v>
      </c>
      <c r="D210">
        <v>22.121849999999998</v>
      </c>
      <c r="E210">
        <v>22.452369999999998</v>
      </c>
      <c r="F210">
        <v>5.0639999999999998E-2</v>
      </c>
      <c r="G210">
        <v>0</v>
      </c>
      <c r="H210">
        <v>3.5100000000000001E-3</v>
      </c>
      <c r="I210">
        <v>0.50185000000000002</v>
      </c>
      <c r="J210">
        <v>0.10904999999999999</v>
      </c>
      <c r="K210">
        <v>-2.9950000000000001E-2</v>
      </c>
      <c r="L210">
        <v>1.7905800000000001</v>
      </c>
      <c r="M210">
        <v>5.4449999999999998E-2</v>
      </c>
      <c r="N210">
        <v>5.543E-2</v>
      </c>
      <c r="O210">
        <v>148.11546000000001</v>
      </c>
      <c r="P210">
        <v>1.0367599999999999</v>
      </c>
      <c r="Q210">
        <v>696.85136999999997</v>
      </c>
      <c r="R210">
        <v>322.47359999999998</v>
      </c>
      <c r="S210" t="s">
        <v>37</v>
      </c>
      <c r="T210" t="e">
        <f t="shared" si="2"/>
        <v>#NAME?</v>
      </c>
      <c r="U210">
        <v>3.9300000000000003E-3</v>
      </c>
      <c r="V210">
        <v>8.1700000000000002E-3</v>
      </c>
      <c r="W210">
        <v>6.3299999999999997E-3</v>
      </c>
      <c r="X210">
        <v>4.1399999999999996E-3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211.01781</v>
      </c>
      <c r="B211">
        <v>22.333860000000001</v>
      </c>
      <c r="C211">
        <v>22.382619999999999</v>
      </c>
      <c r="D211">
        <v>22.122340000000001</v>
      </c>
      <c r="E211">
        <v>22.453299999999999</v>
      </c>
      <c r="F211">
        <v>5.0380000000000001E-2</v>
      </c>
      <c r="G211">
        <v>0</v>
      </c>
      <c r="H211">
        <v>3.1700000000000001E-3</v>
      </c>
      <c r="I211">
        <v>0.50163999999999997</v>
      </c>
      <c r="J211">
        <v>0.11599</v>
      </c>
      <c r="K211">
        <v>-3.2439999999999997E-2</v>
      </c>
      <c r="L211">
        <v>1.7949900000000001</v>
      </c>
      <c r="M211">
        <v>5.7950000000000002E-2</v>
      </c>
      <c r="N211">
        <v>5.4859999999999999E-2</v>
      </c>
      <c r="O211">
        <v>148.05334999999999</v>
      </c>
      <c r="P211">
        <v>0.93637999999999999</v>
      </c>
      <c r="Q211">
        <v>741.18439999999998</v>
      </c>
      <c r="R211">
        <v>320.84379000000001</v>
      </c>
      <c r="S211" t="s">
        <v>37</v>
      </c>
      <c r="T211" t="e">
        <f t="shared" si="2"/>
        <v>#NAME?</v>
      </c>
      <c r="U211">
        <v>3.9300000000000003E-3</v>
      </c>
      <c r="V211">
        <v>8.1799999999999998E-3</v>
      </c>
      <c r="W211">
        <v>6.3299999999999997E-3</v>
      </c>
      <c r="X211">
        <v>4.15E-3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212.02024</v>
      </c>
      <c r="B212">
        <v>22.335249999999998</v>
      </c>
      <c r="C212">
        <v>22.38298</v>
      </c>
      <c r="D212">
        <v>22.122890000000002</v>
      </c>
      <c r="E212">
        <v>22.454070000000002</v>
      </c>
      <c r="F212">
        <v>5.0450000000000002E-2</v>
      </c>
      <c r="G212">
        <v>0</v>
      </c>
      <c r="H212">
        <v>3.0799999999999998E-3</v>
      </c>
      <c r="I212">
        <v>0.501</v>
      </c>
      <c r="J212">
        <v>0.11413</v>
      </c>
      <c r="K212">
        <v>-3.3550000000000003E-2</v>
      </c>
      <c r="L212">
        <v>1.7935099999999999</v>
      </c>
      <c r="M212">
        <v>5.6730000000000003E-2</v>
      </c>
      <c r="N212">
        <v>5.4890000000000001E-2</v>
      </c>
      <c r="O212">
        <v>147.86538999999999</v>
      </c>
      <c r="P212">
        <v>0.90798999999999996</v>
      </c>
      <c r="Q212">
        <v>729.34838000000002</v>
      </c>
      <c r="R212">
        <v>321.30615999999998</v>
      </c>
      <c r="S212" t="s">
        <v>37</v>
      </c>
      <c r="T212" t="e">
        <f t="shared" si="2"/>
        <v>#NAME?</v>
      </c>
      <c r="U212">
        <v>3.9199999999999999E-3</v>
      </c>
      <c r="V212">
        <v>8.1700000000000002E-3</v>
      </c>
      <c r="W212">
        <v>6.3299999999999997E-3</v>
      </c>
      <c r="X212">
        <v>4.15E-3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213.02037999999999</v>
      </c>
      <c r="B213">
        <v>22.335249999999998</v>
      </c>
      <c r="C213">
        <v>22.383179999999999</v>
      </c>
      <c r="D213">
        <v>22.12274</v>
      </c>
      <c r="E213">
        <v>22.45542</v>
      </c>
      <c r="F213">
        <v>5.0450000000000002E-2</v>
      </c>
      <c r="G213">
        <v>0</v>
      </c>
      <c r="H213">
        <v>3.15E-3</v>
      </c>
      <c r="I213">
        <v>0.50246000000000002</v>
      </c>
      <c r="J213">
        <v>0.10598</v>
      </c>
      <c r="K213">
        <v>-3.3230000000000003E-2</v>
      </c>
      <c r="L213">
        <v>1.79498</v>
      </c>
      <c r="M213">
        <v>5.3280000000000001E-2</v>
      </c>
      <c r="N213">
        <v>5.4960000000000002E-2</v>
      </c>
      <c r="O213">
        <v>148.29655</v>
      </c>
      <c r="P213">
        <v>0.92854000000000003</v>
      </c>
      <c r="Q213">
        <v>677.24887000000001</v>
      </c>
      <c r="R213">
        <v>321.29741999999999</v>
      </c>
      <c r="S213" t="s">
        <v>37</v>
      </c>
      <c r="T213" t="e">
        <f t="shared" si="2"/>
        <v>#NAME?</v>
      </c>
      <c r="U213">
        <v>3.9300000000000003E-3</v>
      </c>
      <c r="V213">
        <v>8.1799999999999998E-3</v>
      </c>
      <c r="W213">
        <v>6.3299999999999997E-3</v>
      </c>
      <c r="X213">
        <v>4.1399999999999996E-3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214.02278999999999</v>
      </c>
      <c r="B214">
        <v>22.335819999999998</v>
      </c>
      <c r="C214">
        <v>22.383299999999998</v>
      </c>
      <c r="D214">
        <v>22.12283</v>
      </c>
      <c r="E214">
        <v>22.456610000000001</v>
      </c>
      <c r="F214">
        <v>4.9639999999999997E-2</v>
      </c>
      <c r="G214">
        <v>0</v>
      </c>
      <c r="H214">
        <v>3.1199999999999999E-3</v>
      </c>
      <c r="I214">
        <v>0.50094000000000005</v>
      </c>
      <c r="J214">
        <v>0.11379</v>
      </c>
      <c r="K214">
        <v>-3.2500000000000001E-2</v>
      </c>
      <c r="L214">
        <v>1.79322</v>
      </c>
      <c r="M214">
        <v>5.7500000000000002E-2</v>
      </c>
      <c r="N214">
        <v>5.4080000000000003E-2</v>
      </c>
      <c r="O214">
        <v>147.84715</v>
      </c>
      <c r="P214">
        <v>0.92030000000000001</v>
      </c>
      <c r="Q214">
        <v>727.19956000000002</v>
      </c>
      <c r="R214">
        <v>316.09769</v>
      </c>
      <c r="S214" t="s">
        <v>37</v>
      </c>
      <c r="T214" t="e">
        <f t="shared" si="2"/>
        <v>#NAME?</v>
      </c>
      <c r="U214">
        <v>3.9300000000000003E-3</v>
      </c>
      <c r="V214">
        <v>8.1700000000000002E-3</v>
      </c>
      <c r="W214">
        <v>6.3200000000000001E-3</v>
      </c>
      <c r="X214">
        <v>4.15E-3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215.02386999999999</v>
      </c>
      <c r="B215">
        <v>22.336369999999999</v>
      </c>
      <c r="C215">
        <v>22.382529999999999</v>
      </c>
      <c r="D215">
        <v>22.122720000000001</v>
      </c>
      <c r="E215">
        <v>22.456040000000002</v>
      </c>
      <c r="F215">
        <v>5.0070000000000003E-2</v>
      </c>
      <c r="G215">
        <v>0</v>
      </c>
      <c r="H215">
        <v>3.0799999999999998E-3</v>
      </c>
      <c r="I215">
        <v>0.49809999999999999</v>
      </c>
      <c r="J215">
        <v>0.13492999999999999</v>
      </c>
      <c r="K215">
        <v>-3.3779999999999998E-2</v>
      </c>
      <c r="L215">
        <v>1.7962400000000001</v>
      </c>
      <c r="M215">
        <v>6.7549999999999999E-2</v>
      </c>
      <c r="N215">
        <v>5.441E-2</v>
      </c>
      <c r="O215">
        <v>147.00828000000001</v>
      </c>
      <c r="P215">
        <v>0.90915000000000001</v>
      </c>
      <c r="Q215">
        <v>862.27819</v>
      </c>
      <c r="R215">
        <v>318.83983999999998</v>
      </c>
      <c r="S215" t="s">
        <v>37</v>
      </c>
      <c r="T215" t="e">
        <f t="shared" si="2"/>
        <v>#NAME?</v>
      </c>
      <c r="U215">
        <v>3.9199999999999999E-3</v>
      </c>
      <c r="V215">
        <v>8.1799999999999998E-3</v>
      </c>
      <c r="W215">
        <v>6.3099999999999996E-3</v>
      </c>
      <c r="X215">
        <v>4.1799999999999997E-3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216.02437</v>
      </c>
      <c r="B216">
        <v>22.336089999999999</v>
      </c>
      <c r="C216">
        <v>22.38307</v>
      </c>
      <c r="D216">
        <v>22.122610000000002</v>
      </c>
      <c r="E216">
        <v>22.457730000000002</v>
      </c>
      <c r="F216">
        <v>5.0770000000000003E-2</v>
      </c>
      <c r="G216">
        <v>0</v>
      </c>
      <c r="H216">
        <v>3.7699999999999999E-3</v>
      </c>
      <c r="I216">
        <v>0.50144999999999995</v>
      </c>
      <c r="J216">
        <v>0.114</v>
      </c>
      <c r="K216">
        <v>-3.6499999999999998E-2</v>
      </c>
      <c r="L216">
        <v>1.79409</v>
      </c>
      <c r="M216">
        <v>5.8009999999999999E-2</v>
      </c>
      <c r="N216">
        <v>5.5320000000000001E-2</v>
      </c>
      <c r="O216">
        <v>147.99760000000001</v>
      </c>
      <c r="P216">
        <v>1.1127</v>
      </c>
      <c r="Q216">
        <v>728.49847999999997</v>
      </c>
      <c r="R216">
        <v>323.32569999999998</v>
      </c>
      <c r="S216" t="s">
        <v>37</v>
      </c>
      <c r="T216" t="e">
        <f t="shared" si="2"/>
        <v>#NAME?</v>
      </c>
      <c r="U216">
        <v>3.9199999999999999E-3</v>
      </c>
      <c r="V216">
        <v>8.1799999999999998E-3</v>
      </c>
      <c r="W216">
        <v>6.3299999999999997E-3</v>
      </c>
      <c r="X216">
        <v>4.15E-3</v>
      </c>
      <c r="Y216">
        <v>4.0699999999999998E-3</v>
      </c>
      <c r="Z216">
        <v>4.0000000000000001E-3</v>
      </c>
      <c r="AA216">
        <v>0</v>
      </c>
    </row>
    <row r="217" spans="1:27" x14ac:dyDescent="0.25">
      <c r="A217">
        <v>217.02641</v>
      </c>
      <c r="B217">
        <v>22.336379999999998</v>
      </c>
      <c r="C217">
        <v>22.38334</v>
      </c>
      <c r="D217">
        <v>22.12237</v>
      </c>
      <c r="E217">
        <v>22.458369999999999</v>
      </c>
      <c r="F217">
        <v>4.9919999999999999E-2</v>
      </c>
      <c r="G217">
        <v>0</v>
      </c>
      <c r="H217">
        <v>3.3800000000000002E-3</v>
      </c>
      <c r="I217">
        <v>0.50229999999999997</v>
      </c>
      <c r="J217">
        <v>0.11885999999999999</v>
      </c>
      <c r="K217">
        <v>-3.117E-2</v>
      </c>
      <c r="L217">
        <v>1.7943499999999999</v>
      </c>
      <c r="M217">
        <v>6.0650000000000003E-2</v>
      </c>
      <c r="N217">
        <v>5.4489999999999997E-2</v>
      </c>
      <c r="O217">
        <v>148.24795</v>
      </c>
      <c r="P217">
        <v>0.99885000000000002</v>
      </c>
      <c r="Q217">
        <v>759.56939</v>
      </c>
      <c r="R217">
        <v>317.90438999999998</v>
      </c>
      <c r="S217" t="s">
        <v>37</v>
      </c>
      <c r="T217" t="e">
        <f t="shared" si="2"/>
        <v>#NAME?</v>
      </c>
      <c r="U217">
        <v>3.9300000000000003E-3</v>
      </c>
      <c r="V217">
        <v>8.1799999999999998E-3</v>
      </c>
      <c r="W217">
        <v>6.3299999999999997E-3</v>
      </c>
      <c r="X217">
        <v>4.1599999999999996E-3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218.02878000000001</v>
      </c>
      <c r="B218">
        <v>22.336839999999999</v>
      </c>
      <c r="C218">
        <v>22.3827</v>
      </c>
      <c r="D218">
        <v>22.122489999999999</v>
      </c>
      <c r="E218">
        <v>22.458359999999999</v>
      </c>
      <c r="F218">
        <v>5.0110000000000002E-2</v>
      </c>
      <c r="G218">
        <v>0</v>
      </c>
      <c r="H218">
        <v>2.99E-3</v>
      </c>
      <c r="I218">
        <v>0.50061999999999995</v>
      </c>
      <c r="J218">
        <v>0.12514</v>
      </c>
      <c r="K218">
        <v>-3.2070000000000001E-2</v>
      </c>
      <c r="L218">
        <v>1.79156</v>
      </c>
      <c r="M218">
        <v>6.361E-2</v>
      </c>
      <c r="N218">
        <v>5.4539999999999998E-2</v>
      </c>
      <c r="O218">
        <v>147.75162</v>
      </c>
      <c r="P218">
        <v>0.88248000000000004</v>
      </c>
      <c r="Q218">
        <v>799.7337</v>
      </c>
      <c r="R218">
        <v>319.11031000000003</v>
      </c>
      <c r="S218" t="s">
        <v>37</v>
      </c>
      <c r="T218" t="e">
        <f t="shared" si="2"/>
        <v>#NAME?</v>
      </c>
      <c r="U218">
        <v>3.9300000000000003E-3</v>
      </c>
      <c r="V218">
        <v>8.1700000000000002E-3</v>
      </c>
      <c r="W218">
        <v>6.3200000000000001E-3</v>
      </c>
      <c r="X218">
        <v>4.1700000000000001E-3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219.03122999999999</v>
      </c>
      <c r="B219">
        <v>22.337669999999999</v>
      </c>
      <c r="C219">
        <v>22.383469999999999</v>
      </c>
      <c r="D219">
        <v>22.122959999999999</v>
      </c>
      <c r="E219">
        <v>22.45815</v>
      </c>
      <c r="F219">
        <v>5.0139999999999997E-2</v>
      </c>
      <c r="G219">
        <v>0</v>
      </c>
      <c r="H219">
        <v>3.15E-3</v>
      </c>
      <c r="I219">
        <v>0.49845</v>
      </c>
      <c r="J219">
        <v>0.12230000000000001</v>
      </c>
      <c r="K219">
        <v>-3.211E-2</v>
      </c>
      <c r="L219">
        <v>1.7932300000000001</v>
      </c>
      <c r="M219">
        <v>6.164E-2</v>
      </c>
      <c r="N219">
        <v>5.4640000000000001E-2</v>
      </c>
      <c r="O219">
        <v>147.11076</v>
      </c>
      <c r="P219">
        <v>0.92981000000000003</v>
      </c>
      <c r="Q219">
        <v>781.59870000000001</v>
      </c>
      <c r="R219">
        <v>319.29345999999998</v>
      </c>
      <c r="S219" t="s">
        <v>37</v>
      </c>
      <c r="T219" t="e">
        <f t="shared" si="2"/>
        <v>#NAME?</v>
      </c>
      <c r="U219">
        <v>3.9300000000000003E-3</v>
      </c>
      <c r="V219">
        <v>8.1700000000000002E-3</v>
      </c>
      <c r="W219">
        <v>6.3099999999999996E-3</v>
      </c>
      <c r="X219">
        <v>4.1599999999999996E-3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220.03153</v>
      </c>
      <c r="B220">
        <v>22.337050000000001</v>
      </c>
      <c r="C220">
        <v>22.38306</v>
      </c>
      <c r="D220">
        <v>22.12284</v>
      </c>
      <c r="E220">
        <v>22.459589999999999</v>
      </c>
      <c r="F220">
        <v>5.0880000000000002E-2</v>
      </c>
      <c r="G220">
        <v>0</v>
      </c>
      <c r="H220">
        <v>3.48E-3</v>
      </c>
      <c r="I220">
        <v>0.50046999999999997</v>
      </c>
      <c r="J220">
        <v>0.13308</v>
      </c>
      <c r="K220">
        <v>-3.6170000000000001E-2</v>
      </c>
      <c r="L220">
        <v>1.7938000000000001</v>
      </c>
      <c r="M220">
        <v>6.8220000000000003E-2</v>
      </c>
      <c r="N220">
        <v>5.5379999999999999E-2</v>
      </c>
      <c r="O220">
        <v>147.70892000000001</v>
      </c>
      <c r="P220">
        <v>1.0275399999999999</v>
      </c>
      <c r="Q220">
        <v>850.50370999999996</v>
      </c>
      <c r="R220">
        <v>323.9975</v>
      </c>
      <c r="S220" t="s">
        <v>37</v>
      </c>
      <c r="T220" t="e">
        <f t="shared" si="2"/>
        <v>#NAME?</v>
      </c>
      <c r="U220">
        <v>3.9199999999999999E-3</v>
      </c>
      <c r="V220">
        <v>8.1799999999999998E-3</v>
      </c>
      <c r="W220">
        <v>6.3200000000000001E-3</v>
      </c>
      <c r="X220">
        <v>4.1799999999999997E-3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221.03172000000001</v>
      </c>
      <c r="B221">
        <v>22.337679999999999</v>
      </c>
      <c r="C221">
        <v>22.38278</v>
      </c>
      <c r="D221">
        <v>22.12237</v>
      </c>
      <c r="E221">
        <v>22.460070000000002</v>
      </c>
      <c r="F221">
        <v>5.0500000000000003E-2</v>
      </c>
      <c r="G221">
        <v>0</v>
      </c>
      <c r="H221">
        <v>3.0000000000000001E-3</v>
      </c>
      <c r="I221">
        <v>0.49880999999999998</v>
      </c>
      <c r="J221">
        <v>0.11899999999999999</v>
      </c>
      <c r="K221">
        <v>-3.2550000000000003E-2</v>
      </c>
      <c r="L221">
        <v>1.7926200000000001</v>
      </c>
      <c r="M221">
        <v>6.0929999999999998E-2</v>
      </c>
      <c r="N221">
        <v>5.5E-2</v>
      </c>
      <c r="O221">
        <v>147.21718999999999</v>
      </c>
      <c r="P221">
        <v>0.8851</v>
      </c>
      <c r="Q221">
        <v>760.53661999999997</v>
      </c>
      <c r="R221">
        <v>321.57344999999998</v>
      </c>
      <c r="S221" t="s">
        <v>37</v>
      </c>
      <c r="T221" t="e">
        <f t="shared" si="2"/>
        <v>#NAME?</v>
      </c>
      <c r="U221">
        <v>3.9300000000000003E-3</v>
      </c>
      <c r="V221">
        <v>8.1700000000000002E-3</v>
      </c>
      <c r="W221">
        <v>6.3099999999999996E-3</v>
      </c>
      <c r="X221">
        <v>4.1599999999999996E-3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222.03145000000001</v>
      </c>
      <c r="B222">
        <v>22.338850000000001</v>
      </c>
      <c r="C222">
        <v>22.382960000000001</v>
      </c>
      <c r="D222">
        <v>22.123390000000001</v>
      </c>
      <c r="E222">
        <v>22.460239999999999</v>
      </c>
      <c r="F222">
        <v>5.0349999999999999E-2</v>
      </c>
      <c r="G222">
        <v>0</v>
      </c>
      <c r="H222">
        <v>3.4499999999999999E-3</v>
      </c>
      <c r="I222">
        <v>0.50153999999999999</v>
      </c>
      <c r="J222">
        <v>0.12404999999999999</v>
      </c>
      <c r="K222">
        <v>-3.39E-2</v>
      </c>
      <c r="L222">
        <v>1.7931999999999999</v>
      </c>
      <c r="M222">
        <v>6.2990000000000004E-2</v>
      </c>
      <c r="N222">
        <v>5.4670000000000003E-2</v>
      </c>
      <c r="O222">
        <v>148.02330000000001</v>
      </c>
      <c r="P222">
        <v>1.01885</v>
      </c>
      <c r="Q222">
        <v>792.79979000000003</v>
      </c>
      <c r="R222">
        <v>320.67007999999998</v>
      </c>
      <c r="S222" t="s">
        <v>37</v>
      </c>
      <c r="T222" t="e">
        <f t="shared" si="2"/>
        <v>#NAME?</v>
      </c>
      <c r="U222">
        <v>3.9199999999999999E-3</v>
      </c>
      <c r="V222">
        <v>8.1700000000000002E-3</v>
      </c>
      <c r="W222">
        <v>6.3299999999999997E-3</v>
      </c>
      <c r="X222">
        <v>4.1599999999999996E-3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223.03171</v>
      </c>
      <c r="B223">
        <v>22.3398</v>
      </c>
      <c r="C223">
        <v>22.383279999999999</v>
      </c>
      <c r="D223">
        <v>22.122730000000001</v>
      </c>
      <c r="E223">
        <v>22.460719999999998</v>
      </c>
      <c r="F223">
        <v>5.076E-2</v>
      </c>
      <c r="G223">
        <v>0</v>
      </c>
      <c r="H223">
        <v>2.99E-3</v>
      </c>
      <c r="I223">
        <v>0.49989</v>
      </c>
      <c r="J223">
        <v>0.10757</v>
      </c>
      <c r="K223">
        <v>-3.4979999999999997E-2</v>
      </c>
      <c r="L223">
        <v>1.79325</v>
      </c>
      <c r="M223">
        <v>5.441E-2</v>
      </c>
      <c r="N223">
        <v>5.5329999999999997E-2</v>
      </c>
      <c r="O223">
        <v>147.53693000000001</v>
      </c>
      <c r="P223">
        <v>0.88188999999999995</v>
      </c>
      <c r="Q223">
        <v>687.46203000000003</v>
      </c>
      <c r="R223">
        <v>323.27924000000002</v>
      </c>
      <c r="S223" t="s">
        <v>37</v>
      </c>
      <c r="T223" t="e">
        <f t="shared" si="2"/>
        <v>#NAME?</v>
      </c>
      <c r="U223">
        <v>3.9199999999999999E-3</v>
      </c>
      <c r="V223">
        <v>8.1700000000000002E-3</v>
      </c>
      <c r="W223">
        <v>6.3200000000000001E-3</v>
      </c>
      <c r="X223">
        <v>4.1399999999999996E-3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224.03194999999999</v>
      </c>
      <c r="B224">
        <v>22.339259999999999</v>
      </c>
      <c r="C224">
        <v>22.38336</v>
      </c>
      <c r="D224">
        <v>22.122900000000001</v>
      </c>
      <c r="E224">
        <v>22.46022</v>
      </c>
      <c r="F224">
        <v>5.042E-2</v>
      </c>
      <c r="G224">
        <v>0</v>
      </c>
      <c r="H224">
        <v>3.2000000000000002E-3</v>
      </c>
      <c r="I224">
        <v>0.50031000000000003</v>
      </c>
      <c r="J224">
        <v>0.10228</v>
      </c>
      <c r="K224">
        <v>-3.4340000000000002E-2</v>
      </c>
      <c r="L224">
        <v>1.7917099999999999</v>
      </c>
      <c r="M224">
        <v>5.1749999999999997E-2</v>
      </c>
      <c r="N224">
        <v>5.493E-2</v>
      </c>
      <c r="O224">
        <v>147.66224</v>
      </c>
      <c r="P224">
        <v>0.94413000000000002</v>
      </c>
      <c r="Q224">
        <v>653.6866</v>
      </c>
      <c r="R224">
        <v>321.06769000000003</v>
      </c>
      <c r="S224" t="s">
        <v>37</v>
      </c>
      <c r="T224" t="e">
        <f t="shared" si="2"/>
        <v>#NAME?</v>
      </c>
      <c r="U224">
        <v>3.9199999999999999E-3</v>
      </c>
      <c r="V224">
        <v>8.1700000000000002E-3</v>
      </c>
      <c r="W224">
        <v>6.3200000000000001E-3</v>
      </c>
      <c r="X224">
        <v>4.1399999999999996E-3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225.03164000000001</v>
      </c>
      <c r="B225">
        <v>22.340150000000001</v>
      </c>
      <c r="C225">
        <v>22.382760000000001</v>
      </c>
      <c r="D225">
        <v>22.122969999999999</v>
      </c>
      <c r="E225">
        <v>22.45993</v>
      </c>
      <c r="F225">
        <v>5.0439999999999999E-2</v>
      </c>
      <c r="G225">
        <v>0</v>
      </c>
      <c r="H225">
        <v>2.98E-3</v>
      </c>
      <c r="I225">
        <v>0.50105</v>
      </c>
      <c r="J225">
        <v>0.11973</v>
      </c>
      <c r="K225">
        <v>-3.1989999999999998E-2</v>
      </c>
      <c r="L225">
        <v>1.79867</v>
      </c>
      <c r="M225">
        <v>5.9990000000000002E-2</v>
      </c>
      <c r="N225">
        <v>5.4820000000000001E-2</v>
      </c>
      <c r="O225">
        <v>147.87808999999999</v>
      </c>
      <c r="P225">
        <v>0.87826000000000004</v>
      </c>
      <c r="Q225">
        <v>765.17102999999997</v>
      </c>
      <c r="R225">
        <v>321.23566</v>
      </c>
      <c r="S225" t="s">
        <v>37</v>
      </c>
      <c r="T225" t="e">
        <f t="shared" si="2"/>
        <v>#NAME?</v>
      </c>
      <c r="U225">
        <v>3.9300000000000003E-3</v>
      </c>
      <c r="V225">
        <v>8.1899999999999994E-3</v>
      </c>
      <c r="W225">
        <v>6.3299999999999997E-3</v>
      </c>
      <c r="X225">
        <v>4.1599999999999996E-3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226.03349</v>
      </c>
      <c r="B226">
        <v>22.340689999999999</v>
      </c>
      <c r="C226">
        <v>22.383610000000001</v>
      </c>
      <c r="D226">
        <v>22.123249999999999</v>
      </c>
      <c r="E226">
        <v>22.461279999999999</v>
      </c>
      <c r="F226">
        <v>5.0259999999999999E-2</v>
      </c>
      <c r="G226">
        <v>0</v>
      </c>
      <c r="H226">
        <v>3.9699999999999996E-3</v>
      </c>
      <c r="I226">
        <v>0.50236000000000003</v>
      </c>
      <c r="J226">
        <v>0.11752</v>
      </c>
      <c r="K226">
        <v>-3.5810000000000002E-2</v>
      </c>
      <c r="L226">
        <v>1.7922899999999999</v>
      </c>
      <c r="M226">
        <v>5.9290000000000002E-2</v>
      </c>
      <c r="N226">
        <v>5.4730000000000001E-2</v>
      </c>
      <c r="O226">
        <v>148.26734999999999</v>
      </c>
      <c r="P226">
        <v>1.17039</v>
      </c>
      <c r="Q226">
        <v>751.11162999999999</v>
      </c>
      <c r="R226">
        <v>320.05369000000002</v>
      </c>
      <c r="S226" t="s">
        <v>37</v>
      </c>
      <c r="T226" t="e">
        <f t="shared" si="2"/>
        <v>#NAME?</v>
      </c>
      <c r="U226">
        <v>3.9199999999999999E-3</v>
      </c>
      <c r="V226">
        <v>8.1700000000000002E-3</v>
      </c>
      <c r="W226">
        <v>6.3299999999999997E-3</v>
      </c>
      <c r="X226">
        <v>4.1599999999999996E-3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227.03491</v>
      </c>
      <c r="B227">
        <v>22.34112</v>
      </c>
      <c r="C227">
        <v>22.382760000000001</v>
      </c>
      <c r="D227">
        <v>22.123049999999999</v>
      </c>
      <c r="E227">
        <v>22.460989999999999</v>
      </c>
      <c r="F227">
        <v>5.033E-2</v>
      </c>
      <c r="G227">
        <v>0</v>
      </c>
      <c r="H227">
        <v>3.2499999999999999E-3</v>
      </c>
      <c r="I227">
        <v>0.49992999999999999</v>
      </c>
      <c r="J227">
        <v>0.11219999999999999</v>
      </c>
      <c r="K227">
        <v>-3.3489999999999999E-2</v>
      </c>
      <c r="L227">
        <v>1.79549</v>
      </c>
      <c r="M227">
        <v>5.6259999999999998E-2</v>
      </c>
      <c r="N227">
        <v>5.4679999999999999E-2</v>
      </c>
      <c r="O227">
        <v>147.54949999999999</v>
      </c>
      <c r="P227">
        <v>0.96060999999999996</v>
      </c>
      <c r="Q227">
        <v>717.06590000000006</v>
      </c>
      <c r="R227">
        <v>320.54091</v>
      </c>
      <c r="S227" t="s">
        <v>37</v>
      </c>
      <c r="T227" t="e">
        <f t="shared" si="2"/>
        <v>#NAME?</v>
      </c>
      <c r="U227">
        <v>3.9199999999999999E-3</v>
      </c>
      <c r="V227">
        <v>8.1799999999999998E-3</v>
      </c>
      <c r="W227">
        <v>6.3200000000000001E-3</v>
      </c>
      <c r="X227">
        <v>4.15E-3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228.03858</v>
      </c>
      <c r="B228">
        <v>22.342130000000001</v>
      </c>
      <c r="C228">
        <v>22.382660000000001</v>
      </c>
      <c r="D228">
        <v>22.122979999999998</v>
      </c>
      <c r="E228">
        <v>22.460529999999999</v>
      </c>
      <c r="F228">
        <v>5.0529999999999999E-2</v>
      </c>
      <c r="G228">
        <v>0</v>
      </c>
      <c r="H228">
        <v>3.3300000000000001E-3</v>
      </c>
      <c r="I228">
        <v>0.50168000000000001</v>
      </c>
      <c r="J228">
        <v>0.11906</v>
      </c>
      <c r="K228">
        <v>-3.1719999999999998E-2</v>
      </c>
      <c r="L228">
        <v>1.79396</v>
      </c>
      <c r="M228">
        <v>5.8970000000000002E-2</v>
      </c>
      <c r="N228">
        <v>5.4890000000000001E-2</v>
      </c>
      <c r="O228">
        <v>148.06514000000001</v>
      </c>
      <c r="P228">
        <v>0.98382000000000003</v>
      </c>
      <c r="Q228">
        <v>760.94838000000004</v>
      </c>
      <c r="R228">
        <v>321.77523000000002</v>
      </c>
      <c r="S228" t="s">
        <v>37</v>
      </c>
      <c r="T228" t="e">
        <f t="shared" si="2"/>
        <v>#NAME?</v>
      </c>
      <c r="U228">
        <v>3.9300000000000003E-3</v>
      </c>
      <c r="V228">
        <v>8.1799999999999998E-3</v>
      </c>
      <c r="W228">
        <v>6.3299999999999997E-3</v>
      </c>
      <c r="X228">
        <v>4.1599999999999996E-3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229.03879000000001</v>
      </c>
      <c r="B229">
        <v>22.342379999999999</v>
      </c>
      <c r="C229">
        <v>22.38345</v>
      </c>
      <c r="D229">
        <v>22.12358</v>
      </c>
      <c r="E229">
        <v>22.460519999999999</v>
      </c>
      <c r="F229">
        <v>5.0029999999999998E-2</v>
      </c>
      <c r="G229">
        <v>0</v>
      </c>
      <c r="H229">
        <v>3.0100000000000001E-3</v>
      </c>
      <c r="I229">
        <v>0.49997000000000003</v>
      </c>
      <c r="J229">
        <v>0.11973</v>
      </c>
      <c r="K229">
        <v>-2.8729999999999999E-2</v>
      </c>
      <c r="L229">
        <v>1.79345</v>
      </c>
      <c r="M229">
        <v>5.917E-2</v>
      </c>
      <c r="N229">
        <v>5.4390000000000001E-2</v>
      </c>
      <c r="O229">
        <v>147.56191999999999</v>
      </c>
      <c r="P229">
        <v>0.88724000000000003</v>
      </c>
      <c r="Q229">
        <v>765.24343999999996</v>
      </c>
      <c r="R229">
        <v>318.6062</v>
      </c>
      <c r="S229" t="s">
        <v>37</v>
      </c>
      <c r="T229" t="e">
        <f t="shared" si="2"/>
        <v>#NAME?</v>
      </c>
      <c r="U229">
        <v>3.9399999999999999E-3</v>
      </c>
      <c r="V229">
        <v>8.1700000000000002E-3</v>
      </c>
      <c r="W229">
        <v>6.3200000000000001E-3</v>
      </c>
      <c r="X229">
        <v>4.1599999999999996E-3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230.04026999999999</v>
      </c>
      <c r="B230">
        <v>22.341830000000002</v>
      </c>
      <c r="C230">
        <v>22.38364</v>
      </c>
      <c r="D230">
        <v>22.122509999999998</v>
      </c>
      <c r="E230">
        <v>22.461839999999999</v>
      </c>
      <c r="F230">
        <v>5.0700000000000002E-2</v>
      </c>
      <c r="G230">
        <v>0</v>
      </c>
      <c r="H230">
        <v>3.5300000000000002E-3</v>
      </c>
      <c r="I230">
        <v>0.50031000000000003</v>
      </c>
      <c r="J230">
        <v>0.11397</v>
      </c>
      <c r="K230">
        <v>-3.5529999999999999E-2</v>
      </c>
      <c r="L230">
        <v>1.7939799999999999</v>
      </c>
      <c r="M230">
        <v>5.722E-2</v>
      </c>
      <c r="N230">
        <v>5.5390000000000002E-2</v>
      </c>
      <c r="O230">
        <v>147.65989999999999</v>
      </c>
      <c r="P230">
        <v>1.04288</v>
      </c>
      <c r="Q230">
        <v>728.42701999999997</v>
      </c>
      <c r="R230">
        <v>322.90949999999998</v>
      </c>
      <c r="S230" t="s">
        <v>37</v>
      </c>
      <c r="T230" t="e">
        <f t="shared" si="2"/>
        <v>#NAME?</v>
      </c>
      <c r="U230">
        <v>3.9199999999999999E-3</v>
      </c>
      <c r="V230">
        <v>8.1799999999999998E-3</v>
      </c>
      <c r="W230">
        <v>6.3200000000000001E-3</v>
      </c>
      <c r="X230">
        <v>4.15E-3</v>
      </c>
      <c r="Y230">
        <v>4.0699999999999998E-3</v>
      </c>
      <c r="Z230">
        <v>4.0000000000000001E-3</v>
      </c>
      <c r="AA230">
        <v>0</v>
      </c>
    </row>
    <row r="231" spans="1:27" x14ac:dyDescent="0.25">
      <c r="A231">
        <v>231.04165</v>
      </c>
      <c r="B231">
        <v>22.342320000000001</v>
      </c>
      <c r="C231">
        <v>22.382909999999999</v>
      </c>
      <c r="D231">
        <v>22.12294</v>
      </c>
      <c r="E231">
        <v>22.463380000000001</v>
      </c>
      <c r="F231">
        <v>5.0529999999999999E-2</v>
      </c>
      <c r="G231">
        <v>0</v>
      </c>
      <c r="H231">
        <v>2.3800000000000002E-3</v>
      </c>
      <c r="I231">
        <v>0.49948999999999999</v>
      </c>
      <c r="J231">
        <v>0.12617</v>
      </c>
      <c r="K231">
        <v>-3.0329999999999999E-2</v>
      </c>
      <c r="L231">
        <v>1.7967500000000001</v>
      </c>
      <c r="M231">
        <v>6.3890000000000002E-2</v>
      </c>
      <c r="N231">
        <v>5.4949999999999999E-2</v>
      </c>
      <c r="O231">
        <v>147.42001999999999</v>
      </c>
      <c r="P231">
        <v>0.70259000000000005</v>
      </c>
      <c r="Q231">
        <v>806.38882000000001</v>
      </c>
      <c r="R231">
        <v>321.79647999999997</v>
      </c>
      <c r="S231" t="s">
        <v>37</v>
      </c>
      <c r="T231" t="e">
        <f t="shared" si="2"/>
        <v>#NAME?</v>
      </c>
      <c r="U231">
        <v>3.9300000000000003E-3</v>
      </c>
      <c r="V231">
        <v>8.1799999999999998E-3</v>
      </c>
      <c r="W231">
        <v>6.3200000000000001E-3</v>
      </c>
      <c r="X231">
        <v>4.1700000000000001E-3</v>
      </c>
      <c r="Y231">
        <v>4.0499999999999998E-3</v>
      </c>
      <c r="Z231">
        <v>4.0000000000000001E-3</v>
      </c>
      <c r="AA231">
        <v>0</v>
      </c>
    </row>
    <row r="232" spans="1:27" x14ac:dyDescent="0.25">
      <c r="A232">
        <v>232.04275000000001</v>
      </c>
      <c r="B232">
        <v>22.342870000000001</v>
      </c>
      <c r="C232">
        <v>22.383179999999999</v>
      </c>
      <c r="D232">
        <v>22.12359</v>
      </c>
      <c r="E232">
        <v>22.464670000000002</v>
      </c>
      <c r="F232">
        <v>5.0299999999999997E-2</v>
      </c>
      <c r="G232">
        <v>0</v>
      </c>
      <c r="H232">
        <v>3.3400000000000001E-3</v>
      </c>
      <c r="I232">
        <v>0.50129000000000001</v>
      </c>
      <c r="J232">
        <v>0.11534</v>
      </c>
      <c r="K232">
        <v>-3.3610000000000001E-2</v>
      </c>
      <c r="L232">
        <v>1.7932600000000001</v>
      </c>
      <c r="M232">
        <v>5.876E-2</v>
      </c>
      <c r="N232">
        <v>5.4629999999999998E-2</v>
      </c>
      <c r="O232">
        <v>147.94927000000001</v>
      </c>
      <c r="P232">
        <v>0.98565000000000003</v>
      </c>
      <c r="Q232">
        <v>737.22501999999997</v>
      </c>
      <c r="R232">
        <v>320.35633000000001</v>
      </c>
      <c r="S232" t="s">
        <v>37</v>
      </c>
      <c r="T232" t="e">
        <f t="shared" si="2"/>
        <v>#NAME?</v>
      </c>
      <c r="U232">
        <v>3.9199999999999999E-3</v>
      </c>
      <c r="V232">
        <v>8.1700000000000002E-3</v>
      </c>
      <c r="W232">
        <v>6.3299999999999997E-3</v>
      </c>
      <c r="X232">
        <v>4.15E-3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233.04338999999999</v>
      </c>
      <c r="B233">
        <v>22.343250000000001</v>
      </c>
      <c r="C233">
        <v>22.3841</v>
      </c>
      <c r="D233">
        <v>22.122969999999999</v>
      </c>
      <c r="E233">
        <v>22.464980000000001</v>
      </c>
      <c r="F233">
        <v>5.0889999999999998E-2</v>
      </c>
      <c r="G233">
        <v>0</v>
      </c>
      <c r="H233">
        <v>3.1900000000000001E-3</v>
      </c>
      <c r="I233">
        <v>0.49981999999999999</v>
      </c>
      <c r="J233">
        <v>0.12445000000000001</v>
      </c>
      <c r="K233">
        <v>-3.3829999999999999E-2</v>
      </c>
      <c r="L233">
        <v>1.7929900000000001</v>
      </c>
      <c r="M233">
        <v>6.3369999999999996E-2</v>
      </c>
      <c r="N233">
        <v>5.5590000000000001E-2</v>
      </c>
      <c r="O233">
        <v>147.51702</v>
      </c>
      <c r="P233">
        <v>0.94049000000000005</v>
      </c>
      <c r="Q233">
        <v>795.47299999999996</v>
      </c>
      <c r="R233">
        <v>324.08656000000002</v>
      </c>
      <c r="S233" t="s">
        <v>37</v>
      </c>
      <c r="T233" t="e">
        <f t="shared" si="2"/>
        <v>#NAME?</v>
      </c>
      <c r="U233">
        <v>3.9199999999999999E-3</v>
      </c>
      <c r="V233">
        <v>8.1700000000000002E-3</v>
      </c>
      <c r="W233">
        <v>6.3200000000000001E-3</v>
      </c>
      <c r="X233">
        <v>4.1599999999999996E-3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234.04352</v>
      </c>
      <c r="B234">
        <v>22.344249999999999</v>
      </c>
      <c r="C234">
        <v>22.383099999999999</v>
      </c>
      <c r="D234">
        <v>22.123149999999999</v>
      </c>
      <c r="E234">
        <v>22.465</v>
      </c>
      <c r="F234">
        <v>5.0099999999999999E-2</v>
      </c>
      <c r="G234">
        <v>0</v>
      </c>
      <c r="H234">
        <v>3.3600000000000001E-3</v>
      </c>
      <c r="I234">
        <v>0.50185000000000002</v>
      </c>
      <c r="J234">
        <v>0.10390000000000001</v>
      </c>
      <c r="K234">
        <v>-3.4610000000000002E-2</v>
      </c>
      <c r="L234">
        <v>1.7938000000000001</v>
      </c>
      <c r="M234">
        <v>5.2479999999999999E-2</v>
      </c>
      <c r="N234">
        <v>5.4480000000000001E-2</v>
      </c>
      <c r="O234">
        <v>148.1147</v>
      </c>
      <c r="P234">
        <v>0.99085000000000001</v>
      </c>
      <c r="Q234">
        <v>664.12752</v>
      </c>
      <c r="R234">
        <v>319.05176</v>
      </c>
      <c r="S234" t="s">
        <v>37</v>
      </c>
      <c r="T234" t="e">
        <f t="shared" si="2"/>
        <v>#NAME?</v>
      </c>
      <c r="U234">
        <v>3.9199999999999999E-3</v>
      </c>
      <c r="V234">
        <v>8.1799999999999998E-3</v>
      </c>
      <c r="W234">
        <v>6.3299999999999997E-3</v>
      </c>
      <c r="X234">
        <v>4.1399999999999996E-3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235.04336000000001</v>
      </c>
      <c r="B235">
        <v>22.344069999999999</v>
      </c>
      <c r="C235">
        <v>22.38401</v>
      </c>
      <c r="D235">
        <v>22.12304</v>
      </c>
      <c r="E235">
        <v>22.46509</v>
      </c>
      <c r="F235">
        <v>5.0970000000000001E-2</v>
      </c>
      <c r="G235">
        <v>0</v>
      </c>
      <c r="H235">
        <v>2.4099999999999998E-3</v>
      </c>
      <c r="I235">
        <v>0.50095999999999996</v>
      </c>
      <c r="J235">
        <v>0.12275999999999999</v>
      </c>
      <c r="K235">
        <v>-2.8060000000000002E-2</v>
      </c>
      <c r="L235">
        <v>1.79461</v>
      </c>
      <c r="M235">
        <v>6.2140000000000001E-2</v>
      </c>
      <c r="N235">
        <v>5.5640000000000002E-2</v>
      </c>
      <c r="O235">
        <v>147.85332</v>
      </c>
      <c r="P235">
        <v>0.71248</v>
      </c>
      <c r="Q235">
        <v>784.62980000000005</v>
      </c>
      <c r="R235">
        <v>324.5856</v>
      </c>
      <c r="S235" t="s">
        <v>37</v>
      </c>
      <c r="T235" t="e">
        <f t="shared" si="2"/>
        <v>#NAME?</v>
      </c>
      <c r="U235">
        <v>3.9399999999999999E-3</v>
      </c>
      <c r="V235">
        <v>8.1799999999999998E-3</v>
      </c>
      <c r="W235">
        <v>6.3200000000000001E-3</v>
      </c>
      <c r="X235">
        <v>4.1599999999999996E-3</v>
      </c>
      <c r="Y235">
        <v>4.0499999999999998E-3</v>
      </c>
      <c r="Z235">
        <v>4.0000000000000001E-3</v>
      </c>
      <c r="AA235">
        <v>0</v>
      </c>
    </row>
    <row r="236" spans="1:27" x14ac:dyDescent="0.25">
      <c r="A236">
        <v>236.04572999999999</v>
      </c>
      <c r="B236">
        <v>22.344719999999999</v>
      </c>
      <c r="C236">
        <v>22.38354</v>
      </c>
      <c r="D236">
        <v>22.12331</v>
      </c>
      <c r="E236">
        <v>22.465979999999998</v>
      </c>
      <c r="F236">
        <v>5.0200000000000002E-2</v>
      </c>
      <c r="G236">
        <v>0</v>
      </c>
      <c r="H236">
        <v>2.7200000000000002E-3</v>
      </c>
      <c r="I236">
        <v>0.50056</v>
      </c>
      <c r="J236">
        <v>0.11115</v>
      </c>
      <c r="K236">
        <v>-2.8299999999999999E-2</v>
      </c>
      <c r="L236">
        <v>1.79708</v>
      </c>
      <c r="M236">
        <v>5.638E-2</v>
      </c>
      <c r="N236">
        <v>5.4649999999999997E-2</v>
      </c>
      <c r="O236">
        <v>147.73434</v>
      </c>
      <c r="P236">
        <v>0.80208999999999997</v>
      </c>
      <c r="Q236">
        <v>710.47766999999999</v>
      </c>
      <c r="R236">
        <v>319.68792000000002</v>
      </c>
      <c r="S236" t="s">
        <v>37</v>
      </c>
      <c r="T236" t="e">
        <f t="shared" si="2"/>
        <v>#NAME?</v>
      </c>
      <c r="U236">
        <v>3.9399999999999999E-3</v>
      </c>
      <c r="V236">
        <v>8.1799999999999998E-3</v>
      </c>
      <c r="W236">
        <v>6.3200000000000001E-3</v>
      </c>
      <c r="X236">
        <v>4.15E-3</v>
      </c>
      <c r="Y236">
        <v>4.0499999999999998E-3</v>
      </c>
      <c r="Z236">
        <v>4.0000000000000001E-3</v>
      </c>
      <c r="AA236">
        <v>0</v>
      </c>
    </row>
    <row r="237" spans="1:27" x14ac:dyDescent="0.25">
      <c r="A237">
        <v>237.04543000000001</v>
      </c>
      <c r="B237">
        <v>22.344719999999999</v>
      </c>
      <c r="C237">
        <v>22.383800000000001</v>
      </c>
      <c r="D237">
        <v>22.12276</v>
      </c>
      <c r="E237">
        <v>22.465199999999999</v>
      </c>
      <c r="F237">
        <v>5.0799999999999998E-2</v>
      </c>
      <c r="G237">
        <v>0</v>
      </c>
      <c r="H237">
        <v>3.2499999999999999E-3</v>
      </c>
      <c r="I237">
        <v>0.50146999999999997</v>
      </c>
      <c r="J237">
        <v>0.10435</v>
      </c>
      <c r="K237">
        <v>-2.913E-2</v>
      </c>
      <c r="L237">
        <v>1.79419</v>
      </c>
      <c r="M237">
        <v>5.2589999999999998E-2</v>
      </c>
      <c r="N237">
        <v>5.5469999999999998E-2</v>
      </c>
      <c r="O237">
        <v>148.00337999999999</v>
      </c>
      <c r="P237">
        <v>0.95842000000000005</v>
      </c>
      <c r="Q237">
        <v>666.99261999999999</v>
      </c>
      <c r="R237">
        <v>323.53106000000002</v>
      </c>
      <c r="S237" t="s">
        <v>37</v>
      </c>
      <c r="T237" t="e">
        <f t="shared" si="2"/>
        <v>#NAME?</v>
      </c>
      <c r="U237">
        <v>3.9300000000000003E-3</v>
      </c>
      <c r="V237">
        <v>8.1799999999999998E-3</v>
      </c>
      <c r="W237">
        <v>6.3299999999999997E-3</v>
      </c>
      <c r="X237">
        <v>4.1399999999999996E-3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238.04669000000001</v>
      </c>
      <c r="B238">
        <v>22.34563</v>
      </c>
      <c r="C238">
        <v>22.383780000000002</v>
      </c>
      <c r="D238">
        <v>22.123570000000001</v>
      </c>
      <c r="E238">
        <v>22.466000000000001</v>
      </c>
      <c r="F238">
        <v>5.0250000000000003E-2</v>
      </c>
      <c r="G238">
        <v>0</v>
      </c>
      <c r="H238">
        <v>2.5500000000000002E-3</v>
      </c>
      <c r="I238">
        <v>0.50192999999999999</v>
      </c>
      <c r="J238">
        <v>0.11550000000000001</v>
      </c>
      <c r="K238">
        <v>-3.3189999999999997E-2</v>
      </c>
      <c r="L238">
        <v>1.79969</v>
      </c>
      <c r="M238">
        <v>5.815E-2</v>
      </c>
      <c r="N238">
        <v>5.4690000000000003E-2</v>
      </c>
      <c r="O238">
        <v>148.14053000000001</v>
      </c>
      <c r="P238">
        <v>0.75402999999999998</v>
      </c>
      <c r="Q238">
        <v>738.25112000000001</v>
      </c>
      <c r="R238">
        <v>319.99416000000002</v>
      </c>
      <c r="S238" t="s">
        <v>37</v>
      </c>
      <c r="T238" t="e">
        <f t="shared" si="2"/>
        <v>#NAME?</v>
      </c>
      <c r="U238">
        <v>3.9300000000000003E-3</v>
      </c>
      <c r="V238">
        <v>8.1899999999999994E-3</v>
      </c>
      <c r="W238">
        <v>6.3299999999999997E-3</v>
      </c>
      <c r="X238">
        <v>4.15E-3</v>
      </c>
      <c r="Y238">
        <v>4.0499999999999998E-3</v>
      </c>
      <c r="Z238">
        <v>4.0000000000000001E-3</v>
      </c>
      <c r="AA238">
        <v>0</v>
      </c>
    </row>
    <row r="239" spans="1:27" x14ac:dyDescent="0.25">
      <c r="A239">
        <v>239.04669000000001</v>
      </c>
      <c r="B239">
        <v>22.34571</v>
      </c>
      <c r="C239">
        <v>22.384450000000001</v>
      </c>
      <c r="D239">
        <v>22.122710000000001</v>
      </c>
      <c r="E239">
        <v>22.46574</v>
      </c>
      <c r="F239">
        <v>5.0610000000000002E-2</v>
      </c>
      <c r="G239">
        <v>0</v>
      </c>
      <c r="H239">
        <v>3.1800000000000001E-3</v>
      </c>
      <c r="I239">
        <v>0.50053999999999998</v>
      </c>
      <c r="J239">
        <v>0.12720000000000001</v>
      </c>
      <c r="K239">
        <v>-3.3059999999999999E-2</v>
      </c>
      <c r="L239">
        <v>1.79389</v>
      </c>
      <c r="M239">
        <v>6.3869999999999996E-2</v>
      </c>
      <c r="N239">
        <v>5.5410000000000001E-2</v>
      </c>
      <c r="O239">
        <v>147.72852</v>
      </c>
      <c r="P239">
        <v>0.93972999999999995</v>
      </c>
      <c r="Q239">
        <v>813.07299</v>
      </c>
      <c r="R239">
        <v>322.29194000000001</v>
      </c>
      <c r="S239" t="s">
        <v>37</v>
      </c>
      <c r="T239" t="e">
        <f t="shared" si="2"/>
        <v>#NAME?</v>
      </c>
      <c r="U239">
        <v>3.9300000000000003E-3</v>
      </c>
      <c r="V239">
        <v>8.1799999999999998E-3</v>
      </c>
      <c r="W239">
        <v>6.3200000000000001E-3</v>
      </c>
      <c r="X239">
        <v>4.1700000000000001E-3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240.04823999999999</v>
      </c>
      <c r="B240">
        <v>22.346340000000001</v>
      </c>
      <c r="C240">
        <v>22.384620000000002</v>
      </c>
      <c r="D240">
        <v>22.12274</v>
      </c>
      <c r="E240">
        <v>22.467099999999999</v>
      </c>
      <c r="F240">
        <v>5.0439999999999999E-2</v>
      </c>
      <c r="G240">
        <v>0</v>
      </c>
      <c r="H240">
        <v>3.2599999999999999E-3</v>
      </c>
      <c r="I240">
        <v>0.50239</v>
      </c>
      <c r="J240">
        <v>0.1174</v>
      </c>
      <c r="K240">
        <v>-3.1719999999999998E-2</v>
      </c>
      <c r="L240">
        <v>1.7928500000000001</v>
      </c>
      <c r="M240">
        <v>5.9299999999999999E-2</v>
      </c>
      <c r="N240">
        <v>5.5259999999999997E-2</v>
      </c>
      <c r="O240">
        <v>148.27569</v>
      </c>
      <c r="P240">
        <v>0.96240000000000003</v>
      </c>
      <c r="Q240">
        <v>750.42954999999995</v>
      </c>
      <c r="R240">
        <v>321.22097000000002</v>
      </c>
      <c r="S240" t="s">
        <v>37</v>
      </c>
      <c r="T240" t="e">
        <f t="shared" si="2"/>
        <v>#NAME?</v>
      </c>
      <c r="U240">
        <v>3.9300000000000003E-3</v>
      </c>
      <c r="V240">
        <v>8.1700000000000002E-3</v>
      </c>
      <c r="W240">
        <v>6.3299999999999997E-3</v>
      </c>
      <c r="X240">
        <v>4.1599999999999996E-3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241.04996</v>
      </c>
      <c r="B241">
        <v>22.34637</v>
      </c>
      <c r="C241">
        <v>22.383679999999998</v>
      </c>
      <c r="D241">
        <v>22.12283</v>
      </c>
      <c r="E241">
        <v>22.46696</v>
      </c>
      <c r="F241">
        <v>5.0250000000000003E-2</v>
      </c>
      <c r="G241">
        <v>0</v>
      </c>
      <c r="H241">
        <v>3.64E-3</v>
      </c>
      <c r="I241">
        <v>0.50131999999999999</v>
      </c>
      <c r="J241">
        <v>0.10902000000000001</v>
      </c>
      <c r="K241">
        <v>-3.4070000000000003E-2</v>
      </c>
      <c r="L241">
        <v>1.7889200000000001</v>
      </c>
      <c r="M241">
        <v>5.5E-2</v>
      </c>
      <c r="N241">
        <v>5.484E-2</v>
      </c>
      <c r="O241">
        <v>147.95950999999999</v>
      </c>
      <c r="P241">
        <v>1.0748899999999999</v>
      </c>
      <c r="Q241">
        <v>696.8913</v>
      </c>
      <c r="R241">
        <v>320.04460999999998</v>
      </c>
      <c r="S241" t="s">
        <v>37</v>
      </c>
      <c r="T241" t="e">
        <f t="shared" si="2"/>
        <v>#NAME?</v>
      </c>
      <c r="U241">
        <v>3.9199999999999999E-3</v>
      </c>
      <c r="V241">
        <v>8.1600000000000006E-3</v>
      </c>
      <c r="W241">
        <v>6.3299999999999997E-3</v>
      </c>
      <c r="X241">
        <v>4.1399999999999996E-3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242.05011999999999</v>
      </c>
      <c r="B242">
        <v>22.348269999999999</v>
      </c>
      <c r="C242">
        <v>22.383299999999998</v>
      </c>
      <c r="D242">
        <v>22.122140000000002</v>
      </c>
      <c r="E242">
        <v>22.46725</v>
      </c>
      <c r="F242">
        <v>5.0680000000000003E-2</v>
      </c>
      <c r="G242">
        <v>0</v>
      </c>
      <c r="H242">
        <v>3.0400000000000002E-3</v>
      </c>
      <c r="I242">
        <v>0.50224000000000002</v>
      </c>
      <c r="J242">
        <v>0.1179</v>
      </c>
      <c r="K242">
        <v>-2.9870000000000001E-2</v>
      </c>
      <c r="L242">
        <v>1.79227</v>
      </c>
      <c r="M242">
        <v>5.8680000000000003E-2</v>
      </c>
      <c r="N242">
        <v>5.5370000000000003E-2</v>
      </c>
      <c r="O242">
        <v>148.2304</v>
      </c>
      <c r="P242">
        <v>0.89605000000000001</v>
      </c>
      <c r="Q242">
        <v>753.64981999999998</v>
      </c>
      <c r="R242">
        <v>322.74668000000003</v>
      </c>
      <c r="S242" t="s">
        <v>37</v>
      </c>
      <c r="T242" t="e">
        <f t="shared" si="2"/>
        <v>#NAME?</v>
      </c>
      <c r="U242">
        <v>3.9300000000000003E-3</v>
      </c>
      <c r="V242">
        <v>8.1700000000000002E-3</v>
      </c>
      <c r="W242">
        <v>6.3299999999999997E-3</v>
      </c>
      <c r="X242">
        <v>4.1599999999999996E-3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243.05303000000001</v>
      </c>
      <c r="B243">
        <v>22.348769999999998</v>
      </c>
      <c r="C243">
        <v>22.383379999999999</v>
      </c>
      <c r="D243">
        <v>22.122540000000001</v>
      </c>
      <c r="E243">
        <v>22.469080000000002</v>
      </c>
      <c r="F243">
        <v>5.0639999999999998E-2</v>
      </c>
      <c r="G243">
        <v>0</v>
      </c>
      <c r="H243">
        <v>3.2799999999999999E-3</v>
      </c>
      <c r="I243">
        <v>0.50139999999999996</v>
      </c>
      <c r="J243">
        <v>0.11758</v>
      </c>
      <c r="K243">
        <v>-3.0800000000000001E-2</v>
      </c>
      <c r="L243">
        <v>1.79504</v>
      </c>
      <c r="M243">
        <v>5.9180000000000003E-2</v>
      </c>
      <c r="N243">
        <v>5.525E-2</v>
      </c>
      <c r="O243">
        <v>147.98289</v>
      </c>
      <c r="P243">
        <v>0.96745000000000003</v>
      </c>
      <c r="Q243">
        <v>751.63738999999998</v>
      </c>
      <c r="R243">
        <v>322.48928999999998</v>
      </c>
      <c r="S243" t="s">
        <v>37</v>
      </c>
      <c r="T243" t="e">
        <f t="shared" si="2"/>
        <v>#NAME?</v>
      </c>
      <c r="U243">
        <v>3.9300000000000003E-3</v>
      </c>
      <c r="V243">
        <v>8.1799999999999998E-3</v>
      </c>
      <c r="W243">
        <v>6.3299999999999997E-3</v>
      </c>
      <c r="X243">
        <v>4.1599999999999996E-3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244.05233999999999</v>
      </c>
      <c r="B244">
        <v>22.34834</v>
      </c>
      <c r="C244">
        <v>22.38326</v>
      </c>
      <c r="D244">
        <v>22.123249999999999</v>
      </c>
      <c r="E244">
        <v>22.4696</v>
      </c>
      <c r="F244">
        <v>5.0310000000000001E-2</v>
      </c>
      <c r="G244">
        <v>0</v>
      </c>
      <c r="H244">
        <v>3.3800000000000002E-3</v>
      </c>
      <c r="I244">
        <v>0.50016000000000005</v>
      </c>
      <c r="J244">
        <v>0.1196</v>
      </c>
      <c r="K244">
        <v>-3.3360000000000001E-2</v>
      </c>
      <c r="L244">
        <v>1.7939700000000001</v>
      </c>
      <c r="M244">
        <v>6.0670000000000002E-2</v>
      </c>
      <c r="N244">
        <v>5.4719999999999998E-2</v>
      </c>
      <c r="O244">
        <v>147.61609000000001</v>
      </c>
      <c r="P244">
        <v>0.99753999999999998</v>
      </c>
      <c r="Q244">
        <v>764.56600000000003</v>
      </c>
      <c r="R244">
        <v>320.39778999999999</v>
      </c>
      <c r="S244" t="s">
        <v>37</v>
      </c>
      <c r="T244" t="e">
        <f t="shared" si="2"/>
        <v>#NAME?</v>
      </c>
      <c r="U244">
        <v>3.9199999999999999E-3</v>
      </c>
      <c r="V244">
        <v>8.1799999999999998E-3</v>
      </c>
      <c r="W244">
        <v>6.3200000000000001E-3</v>
      </c>
      <c r="X244">
        <v>4.1599999999999996E-3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245.05246</v>
      </c>
      <c r="B245">
        <v>22.349119999999999</v>
      </c>
      <c r="C245">
        <v>22.384039999999999</v>
      </c>
      <c r="D245">
        <v>22.1235</v>
      </c>
      <c r="E245">
        <v>22.47035</v>
      </c>
      <c r="F245">
        <v>4.9799999999999997E-2</v>
      </c>
      <c r="G245">
        <v>0</v>
      </c>
      <c r="H245">
        <v>2.66E-3</v>
      </c>
      <c r="I245">
        <v>0.50124000000000002</v>
      </c>
      <c r="J245">
        <v>0.12343</v>
      </c>
      <c r="K245">
        <v>-3.3000000000000002E-2</v>
      </c>
      <c r="L245">
        <v>1.7949299999999999</v>
      </c>
      <c r="M245">
        <v>6.2590000000000007E-2</v>
      </c>
      <c r="N245">
        <v>5.4269999999999999E-2</v>
      </c>
      <c r="O245">
        <v>147.93655000000001</v>
      </c>
      <c r="P245">
        <v>0.78452</v>
      </c>
      <c r="Q245">
        <v>789.00480000000005</v>
      </c>
      <c r="R245">
        <v>317.12842000000001</v>
      </c>
      <c r="S245" t="s">
        <v>37</v>
      </c>
      <c r="T245" t="e">
        <f t="shared" si="2"/>
        <v>#NAME?</v>
      </c>
      <c r="U245">
        <v>3.9300000000000003E-3</v>
      </c>
      <c r="V245">
        <v>8.1799999999999998E-3</v>
      </c>
      <c r="W245">
        <v>6.3299999999999997E-3</v>
      </c>
      <c r="X245">
        <v>4.1599999999999996E-3</v>
      </c>
      <c r="Y245">
        <v>4.0499999999999998E-3</v>
      </c>
      <c r="Z245">
        <v>4.0000000000000001E-3</v>
      </c>
      <c r="AA245">
        <v>0</v>
      </c>
    </row>
    <row r="246" spans="1:27" x14ac:dyDescent="0.25">
      <c r="A246">
        <v>246.05354</v>
      </c>
      <c r="B246">
        <v>22.350370000000002</v>
      </c>
      <c r="C246">
        <v>22.384219999999999</v>
      </c>
      <c r="D246">
        <v>22.123380000000001</v>
      </c>
      <c r="E246">
        <v>22.469670000000001</v>
      </c>
      <c r="F246">
        <v>5.0169999999999999E-2</v>
      </c>
      <c r="G246">
        <v>0</v>
      </c>
      <c r="H246">
        <v>3.2000000000000002E-3</v>
      </c>
      <c r="I246">
        <v>0.50144</v>
      </c>
      <c r="J246">
        <v>0.12207999999999999</v>
      </c>
      <c r="K246">
        <v>-3.0040000000000001E-2</v>
      </c>
      <c r="L246">
        <v>1.7907900000000001</v>
      </c>
      <c r="M246">
        <v>6.0929999999999998E-2</v>
      </c>
      <c r="N246">
        <v>5.4739999999999997E-2</v>
      </c>
      <c r="O246">
        <v>147.99376000000001</v>
      </c>
      <c r="P246">
        <v>0.94496000000000002</v>
      </c>
      <c r="Q246">
        <v>780.43084999999996</v>
      </c>
      <c r="R246">
        <v>319.4812</v>
      </c>
      <c r="S246" t="s">
        <v>37</v>
      </c>
      <c r="T246" t="e">
        <f t="shared" si="2"/>
        <v>#NAME?</v>
      </c>
      <c r="U246">
        <v>3.9300000000000003E-3</v>
      </c>
      <c r="V246">
        <v>8.1700000000000002E-3</v>
      </c>
      <c r="W246">
        <v>6.3299999999999997E-3</v>
      </c>
      <c r="X246">
        <v>4.1599999999999996E-3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247.05453</v>
      </c>
      <c r="B247">
        <v>22.350470000000001</v>
      </c>
      <c r="C247">
        <v>22.383970000000001</v>
      </c>
      <c r="D247">
        <v>22.122979999999998</v>
      </c>
      <c r="E247">
        <v>22.469989999999999</v>
      </c>
      <c r="F247">
        <v>5.0779999999999999E-2</v>
      </c>
      <c r="G247">
        <v>0</v>
      </c>
      <c r="H247">
        <v>3.3700000000000002E-3</v>
      </c>
      <c r="I247">
        <v>0.50280000000000002</v>
      </c>
      <c r="J247">
        <v>0.12472</v>
      </c>
      <c r="K247">
        <v>-3.363E-2</v>
      </c>
      <c r="L247">
        <v>1.7941499999999999</v>
      </c>
      <c r="M247">
        <v>6.2350000000000003E-2</v>
      </c>
      <c r="N247">
        <v>5.5440000000000003E-2</v>
      </c>
      <c r="O247">
        <v>148.39483999999999</v>
      </c>
      <c r="P247">
        <v>0.99448999999999999</v>
      </c>
      <c r="Q247">
        <v>797.28493000000003</v>
      </c>
      <c r="R247">
        <v>323.37193000000002</v>
      </c>
      <c r="S247" t="s">
        <v>37</v>
      </c>
      <c r="T247" t="e">
        <f t="shared" si="2"/>
        <v>#NAME?</v>
      </c>
      <c r="U247">
        <v>3.9199999999999999E-3</v>
      </c>
      <c r="V247">
        <v>8.1799999999999998E-3</v>
      </c>
      <c r="W247">
        <v>6.3299999999999997E-3</v>
      </c>
      <c r="X247">
        <v>4.1599999999999996E-3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248.05726000000001</v>
      </c>
      <c r="B248">
        <v>22.35078</v>
      </c>
      <c r="C248">
        <v>22.383800000000001</v>
      </c>
      <c r="D248">
        <v>22.123149999999999</v>
      </c>
      <c r="E248">
        <v>22.46996</v>
      </c>
      <c r="F248">
        <v>5.0990000000000001E-2</v>
      </c>
      <c r="G248">
        <v>0</v>
      </c>
      <c r="H248">
        <v>3.0400000000000002E-3</v>
      </c>
      <c r="I248">
        <v>0.50187000000000004</v>
      </c>
      <c r="J248">
        <v>0.10213</v>
      </c>
      <c r="K248">
        <v>-3.4520000000000002E-2</v>
      </c>
      <c r="L248">
        <v>1.79213</v>
      </c>
      <c r="M248">
        <v>5.0909999999999997E-2</v>
      </c>
      <c r="N248">
        <v>5.5599999999999997E-2</v>
      </c>
      <c r="O248">
        <v>148.12003000000001</v>
      </c>
      <c r="P248">
        <v>0.89593</v>
      </c>
      <c r="Q248">
        <v>652.88090999999997</v>
      </c>
      <c r="R248">
        <v>324.72985</v>
      </c>
      <c r="S248" t="s">
        <v>37</v>
      </c>
      <c r="T248" t="e">
        <f t="shared" si="2"/>
        <v>#NAME?</v>
      </c>
      <c r="U248">
        <v>3.9199999999999999E-3</v>
      </c>
      <c r="V248">
        <v>8.1700000000000002E-3</v>
      </c>
      <c r="W248">
        <v>6.3299999999999997E-3</v>
      </c>
      <c r="X248">
        <v>4.1399999999999996E-3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249.05667</v>
      </c>
      <c r="B249">
        <v>22.351559999999999</v>
      </c>
      <c r="C249">
        <v>22.383430000000001</v>
      </c>
      <c r="D249">
        <v>22.124359999999999</v>
      </c>
      <c r="E249">
        <v>22.470020000000002</v>
      </c>
      <c r="F249">
        <v>5.0590000000000003E-2</v>
      </c>
      <c r="G249">
        <v>0</v>
      </c>
      <c r="H249">
        <v>3.64E-3</v>
      </c>
      <c r="I249">
        <v>0.50243000000000004</v>
      </c>
      <c r="J249">
        <v>0.11412</v>
      </c>
      <c r="K249">
        <v>-3.5380000000000002E-2</v>
      </c>
      <c r="L249">
        <v>1.79372</v>
      </c>
      <c r="M249">
        <v>5.6550000000000003E-2</v>
      </c>
      <c r="N249">
        <v>5.4820000000000001E-2</v>
      </c>
      <c r="O249">
        <v>148.28587999999999</v>
      </c>
      <c r="P249">
        <v>1.07412</v>
      </c>
      <c r="Q249">
        <v>729.52896999999996</v>
      </c>
      <c r="R249">
        <v>322.16913</v>
      </c>
      <c r="S249" t="s">
        <v>37</v>
      </c>
      <c r="T249" t="e">
        <f t="shared" si="2"/>
        <v>#NAME?</v>
      </c>
      <c r="U249">
        <v>3.9199999999999999E-3</v>
      </c>
      <c r="V249">
        <v>8.1799999999999998E-3</v>
      </c>
      <c r="W249">
        <v>6.3299999999999997E-3</v>
      </c>
      <c r="X249">
        <v>4.15E-3</v>
      </c>
      <c r="Y249">
        <v>4.0699999999999998E-3</v>
      </c>
      <c r="Z249">
        <v>4.0000000000000001E-3</v>
      </c>
      <c r="AA249">
        <v>0</v>
      </c>
    </row>
    <row r="250" spans="1:27" x14ac:dyDescent="0.25">
      <c r="A250">
        <v>250.05869000000001</v>
      </c>
      <c r="B250">
        <v>22.35173</v>
      </c>
      <c r="C250">
        <v>22.38402</v>
      </c>
      <c r="D250">
        <v>22.12398</v>
      </c>
      <c r="E250">
        <v>22.46921</v>
      </c>
      <c r="F250">
        <v>5.0840000000000003E-2</v>
      </c>
      <c r="G250">
        <v>0</v>
      </c>
      <c r="H250">
        <v>3.8E-3</v>
      </c>
      <c r="I250">
        <v>0.50292999999999999</v>
      </c>
      <c r="J250">
        <v>0.1298</v>
      </c>
      <c r="K250">
        <v>-3.1199999999999999E-2</v>
      </c>
      <c r="L250">
        <v>1.79112</v>
      </c>
      <c r="M250">
        <v>6.3789999999999999E-2</v>
      </c>
      <c r="N250">
        <v>5.5300000000000002E-2</v>
      </c>
      <c r="O250">
        <v>148.43415999999999</v>
      </c>
      <c r="P250">
        <v>1.1202300000000001</v>
      </c>
      <c r="Q250">
        <v>829.74424999999997</v>
      </c>
      <c r="R250">
        <v>323.77229999999997</v>
      </c>
      <c r="S250" t="s">
        <v>37</v>
      </c>
      <c r="T250" t="e">
        <f t="shared" si="2"/>
        <v>#NAME?</v>
      </c>
      <c r="U250">
        <v>3.9300000000000003E-3</v>
      </c>
      <c r="V250">
        <v>8.1700000000000002E-3</v>
      </c>
      <c r="W250">
        <v>6.3299999999999997E-3</v>
      </c>
      <c r="X250">
        <v>4.1700000000000001E-3</v>
      </c>
      <c r="Y250">
        <v>4.0699999999999998E-3</v>
      </c>
      <c r="Z250">
        <v>4.0000000000000001E-3</v>
      </c>
      <c r="AA250">
        <v>0</v>
      </c>
    </row>
    <row r="251" spans="1:27" x14ac:dyDescent="0.25">
      <c r="A251">
        <v>251.05882</v>
      </c>
      <c r="B251">
        <v>22.353840000000002</v>
      </c>
      <c r="C251">
        <v>22.384460000000001</v>
      </c>
      <c r="D251">
        <v>22.1236</v>
      </c>
      <c r="E251">
        <v>22.46987</v>
      </c>
      <c r="F251">
        <v>5.0180000000000002E-2</v>
      </c>
      <c r="G251">
        <v>0</v>
      </c>
      <c r="H251">
        <v>3.5999999999999999E-3</v>
      </c>
      <c r="I251">
        <v>0.50295000000000001</v>
      </c>
      <c r="J251">
        <v>0.12024</v>
      </c>
      <c r="K251">
        <v>-3.2230000000000002E-2</v>
      </c>
      <c r="L251">
        <v>1.7957700000000001</v>
      </c>
      <c r="M251">
        <v>5.8360000000000002E-2</v>
      </c>
      <c r="N251">
        <v>5.4760000000000003E-2</v>
      </c>
      <c r="O251">
        <v>148.44112999999999</v>
      </c>
      <c r="P251">
        <v>1.06267</v>
      </c>
      <c r="Q251">
        <v>768.65786000000003</v>
      </c>
      <c r="R251">
        <v>319.57711</v>
      </c>
      <c r="S251" t="s">
        <v>37</v>
      </c>
      <c r="T251" t="e">
        <f t="shared" si="2"/>
        <v>#NAME?</v>
      </c>
      <c r="U251">
        <v>3.9300000000000003E-3</v>
      </c>
      <c r="V251">
        <v>8.1799999999999998E-3</v>
      </c>
      <c r="W251">
        <v>6.3299999999999997E-3</v>
      </c>
      <c r="X251">
        <v>4.1599999999999996E-3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252.06084000000001</v>
      </c>
      <c r="B252">
        <v>22.354150000000001</v>
      </c>
      <c r="C252">
        <v>22.384519999999998</v>
      </c>
      <c r="D252">
        <v>22.123270000000002</v>
      </c>
      <c r="E252">
        <v>22.47017</v>
      </c>
      <c r="F252">
        <v>5.0119999999999998E-2</v>
      </c>
      <c r="G252">
        <v>0</v>
      </c>
      <c r="H252">
        <v>3.6800000000000001E-3</v>
      </c>
      <c r="I252">
        <v>0.50275999999999998</v>
      </c>
      <c r="J252">
        <v>0.11815000000000001</v>
      </c>
      <c r="K252">
        <v>-3.5799999999999998E-2</v>
      </c>
      <c r="L252">
        <v>1.79396</v>
      </c>
      <c r="M252">
        <v>5.7340000000000002E-2</v>
      </c>
      <c r="N252">
        <v>5.4780000000000002E-2</v>
      </c>
      <c r="O252">
        <v>148.38373000000001</v>
      </c>
      <c r="P252">
        <v>1.0846899999999999</v>
      </c>
      <c r="Q252">
        <v>755.35294999999996</v>
      </c>
      <c r="R252">
        <v>319.20276999999999</v>
      </c>
      <c r="S252" t="s">
        <v>37</v>
      </c>
      <c r="T252" t="e">
        <f t="shared" si="2"/>
        <v>#NAME?</v>
      </c>
      <c r="U252">
        <v>3.9199999999999999E-3</v>
      </c>
      <c r="V252">
        <v>8.1799999999999998E-3</v>
      </c>
      <c r="W252">
        <v>6.3299999999999997E-3</v>
      </c>
      <c r="X252">
        <v>4.1599999999999996E-3</v>
      </c>
      <c r="Y252">
        <v>4.0699999999999998E-3</v>
      </c>
      <c r="Z252">
        <v>4.0000000000000001E-3</v>
      </c>
      <c r="AA252">
        <v>0</v>
      </c>
    </row>
    <row r="253" spans="1:27" x14ac:dyDescent="0.25">
      <c r="A253">
        <v>253.06244000000001</v>
      </c>
      <c r="B253">
        <v>22.354330000000001</v>
      </c>
      <c r="C253">
        <v>22.384160000000001</v>
      </c>
      <c r="D253">
        <v>22.124099999999999</v>
      </c>
      <c r="E253">
        <v>22.471810000000001</v>
      </c>
      <c r="F253">
        <v>5.0410000000000003E-2</v>
      </c>
      <c r="G253">
        <v>0</v>
      </c>
      <c r="H253">
        <v>2.9499999999999999E-3</v>
      </c>
      <c r="I253">
        <v>0.50556999999999996</v>
      </c>
      <c r="J253">
        <v>0.10763</v>
      </c>
      <c r="K253">
        <v>-3.381E-2</v>
      </c>
      <c r="L253">
        <v>1.7955300000000001</v>
      </c>
      <c r="M253">
        <v>5.289E-2</v>
      </c>
      <c r="N253">
        <v>5.484E-2</v>
      </c>
      <c r="O253">
        <v>149.21382</v>
      </c>
      <c r="P253">
        <v>0.87143999999999999</v>
      </c>
      <c r="Q253">
        <v>688.09533999999996</v>
      </c>
      <c r="R253">
        <v>321.04136</v>
      </c>
      <c r="S253" t="s">
        <v>37</v>
      </c>
      <c r="T253" t="e">
        <f t="shared" si="2"/>
        <v>#NAME?</v>
      </c>
      <c r="U253">
        <v>3.9199999999999999E-3</v>
      </c>
      <c r="V253">
        <v>8.1799999999999998E-3</v>
      </c>
      <c r="W253">
        <v>6.3499999999999997E-3</v>
      </c>
      <c r="X253">
        <v>4.1399999999999996E-3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254.06435999999999</v>
      </c>
      <c r="B254">
        <v>22.35379</v>
      </c>
      <c r="C254">
        <v>22.3841</v>
      </c>
      <c r="D254">
        <v>22.124210000000001</v>
      </c>
      <c r="E254">
        <v>22.473320000000001</v>
      </c>
      <c r="F254">
        <v>5.076E-2</v>
      </c>
      <c r="G254">
        <v>0</v>
      </c>
      <c r="H254">
        <v>3.3899999999999998E-3</v>
      </c>
      <c r="I254">
        <v>0.50251000000000001</v>
      </c>
      <c r="J254">
        <v>0.11703</v>
      </c>
      <c r="K254">
        <v>-3.3029999999999997E-2</v>
      </c>
      <c r="L254">
        <v>1.7903800000000001</v>
      </c>
      <c r="M254">
        <v>5.8520000000000003E-2</v>
      </c>
      <c r="N254">
        <v>5.5190000000000003E-2</v>
      </c>
      <c r="O254">
        <v>148.30889999999999</v>
      </c>
      <c r="P254">
        <v>1.0009300000000001</v>
      </c>
      <c r="Q254">
        <v>748.19203000000005</v>
      </c>
      <c r="R254">
        <v>323.26906000000002</v>
      </c>
      <c r="S254" t="s">
        <v>37</v>
      </c>
      <c r="T254" t="e">
        <f t="shared" si="2"/>
        <v>#NAME?</v>
      </c>
      <c r="U254">
        <v>3.9300000000000003E-3</v>
      </c>
      <c r="V254">
        <v>8.1700000000000002E-3</v>
      </c>
      <c r="W254">
        <v>6.3299999999999997E-3</v>
      </c>
      <c r="X254">
        <v>4.15E-3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255.06648999999999</v>
      </c>
      <c r="B255">
        <v>22.35501</v>
      </c>
      <c r="C255">
        <v>22.383780000000002</v>
      </c>
      <c r="D255">
        <v>22.123909999999999</v>
      </c>
      <c r="E255">
        <v>22.474129999999999</v>
      </c>
      <c r="F255">
        <v>5.1330000000000001E-2</v>
      </c>
      <c r="G255">
        <v>0</v>
      </c>
      <c r="H255">
        <v>3.2599999999999999E-3</v>
      </c>
      <c r="I255">
        <v>0.50336000000000003</v>
      </c>
      <c r="J255">
        <v>0.12501000000000001</v>
      </c>
      <c r="K255">
        <v>-3.243E-2</v>
      </c>
      <c r="L255">
        <v>1.79511</v>
      </c>
      <c r="M255">
        <v>6.2289999999999998E-2</v>
      </c>
      <c r="N255">
        <v>5.5800000000000002E-2</v>
      </c>
      <c r="O255">
        <v>148.56222</v>
      </c>
      <c r="P255">
        <v>0.96340999999999999</v>
      </c>
      <c r="Q255">
        <v>799.25220999999999</v>
      </c>
      <c r="R255">
        <v>326.92451</v>
      </c>
      <c r="S255" t="s">
        <v>37</v>
      </c>
      <c r="T255" t="e">
        <f t="shared" si="2"/>
        <v>#NAME?</v>
      </c>
      <c r="U255">
        <v>3.9300000000000003E-3</v>
      </c>
      <c r="V255">
        <v>8.1799999999999998E-3</v>
      </c>
      <c r="W255">
        <v>6.3400000000000001E-3</v>
      </c>
      <c r="X255">
        <v>4.1700000000000001E-3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256.06846000000002</v>
      </c>
      <c r="B256">
        <v>22.355419999999999</v>
      </c>
      <c r="C256">
        <v>22.384450000000001</v>
      </c>
      <c r="D256">
        <v>22.123200000000001</v>
      </c>
      <c r="E256">
        <v>22.474150000000002</v>
      </c>
      <c r="F256">
        <v>5.076E-2</v>
      </c>
      <c r="G256">
        <v>0</v>
      </c>
      <c r="H256">
        <v>3.3700000000000002E-3</v>
      </c>
      <c r="I256">
        <v>0.50339</v>
      </c>
      <c r="J256">
        <v>0.11745999999999999</v>
      </c>
      <c r="K256">
        <v>-3.1449999999999999E-2</v>
      </c>
      <c r="L256">
        <v>1.7942400000000001</v>
      </c>
      <c r="M256">
        <v>5.8340000000000003E-2</v>
      </c>
      <c r="N256">
        <v>5.5469999999999998E-2</v>
      </c>
      <c r="O256">
        <v>148.57025999999999</v>
      </c>
      <c r="P256">
        <v>0.99417</v>
      </c>
      <c r="Q256">
        <v>750.99091999999996</v>
      </c>
      <c r="R256">
        <v>323.27616</v>
      </c>
      <c r="S256" t="s">
        <v>37</v>
      </c>
      <c r="T256" t="e">
        <f t="shared" si="2"/>
        <v>#NAME?</v>
      </c>
      <c r="U256">
        <v>3.9300000000000003E-3</v>
      </c>
      <c r="V256">
        <v>8.1799999999999998E-3</v>
      </c>
      <c r="W256">
        <v>6.3400000000000001E-3</v>
      </c>
      <c r="X256">
        <v>4.1599999999999996E-3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257.06948999999997</v>
      </c>
      <c r="B257">
        <v>22.355070000000001</v>
      </c>
      <c r="C257">
        <v>22.38409</v>
      </c>
      <c r="D257">
        <v>22.12398</v>
      </c>
      <c r="E257">
        <v>22.475529999999999</v>
      </c>
      <c r="F257">
        <v>5.0619999999999998E-2</v>
      </c>
      <c r="G257">
        <v>0</v>
      </c>
      <c r="H257">
        <v>3.1099999999999999E-3</v>
      </c>
      <c r="I257">
        <v>0.50219999999999998</v>
      </c>
      <c r="J257">
        <v>0.11965000000000001</v>
      </c>
      <c r="K257">
        <v>-3.2800000000000003E-2</v>
      </c>
      <c r="L257">
        <v>1.7942400000000001</v>
      </c>
      <c r="M257">
        <v>6.0290000000000003E-2</v>
      </c>
      <c r="N257">
        <v>5.5079999999999997E-2</v>
      </c>
      <c r="O257">
        <v>148.21879000000001</v>
      </c>
      <c r="P257">
        <v>0.91786000000000001</v>
      </c>
      <c r="Q257">
        <v>764.96641999999997</v>
      </c>
      <c r="R257">
        <v>322.36779000000001</v>
      </c>
      <c r="S257" t="s">
        <v>37</v>
      </c>
      <c r="T257" t="e">
        <f t="shared" si="2"/>
        <v>#NAME?</v>
      </c>
      <c r="U257">
        <v>3.9300000000000003E-3</v>
      </c>
      <c r="V257">
        <v>8.1799999999999998E-3</v>
      </c>
      <c r="W257">
        <v>6.3299999999999997E-3</v>
      </c>
      <c r="X257">
        <v>4.1599999999999996E-3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258.07128</v>
      </c>
      <c r="B258">
        <v>22.356629999999999</v>
      </c>
      <c r="C258">
        <v>22.38429</v>
      </c>
      <c r="D258">
        <v>22.123750000000001</v>
      </c>
      <c r="E258">
        <v>22.4758</v>
      </c>
      <c r="F258">
        <v>5.0790000000000002E-2</v>
      </c>
      <c r="G258">
        <v>0</v>
      </c>
      <c r="H258">
        <v>2.2799999999999999E-3</v>
      </c>
      <c r="I258">
        <v>0.50207000000000002</v>
      </c>
      <c r="J258">
        <v>0.13335</v>
      </c>
      <c r="K258">
        <v>-3.0710000000000001E-2</v>
      </c>
      <c r="L258">
        <v>1.7961100000000001</v>
      </c>
      <c r="M258">
        <v>6.6479999999999997E-2</v>
      </c>
      <c r="N258">
        <v>5.5350000000000003E-2</v>
      </c>
      <c r="O258">
        <v>148.18043</v>
      </c>
      <c r="P258">
        <v>0.67269000000000001</v>
      </c>
      <c r="Q258">
        <v>852.55843000000004</v>
      </c>
      <c r="R258">
        <v>323.45094</v>
      </c>
      <c r="S258" t="s">
        <v>37</v>
      </c>
      <c r="T258" t="e">
        <f t="shared" si="2"/>
        <v>#NAME?</v>
      </c>
      <c r="U258">
        <v>3.9300000000000003E-3</v>
      </c>
      <c r="V258">
        <v>8.1799999999999998E-3</v>
      </c>
      <c r="W258">
        <v>6.3299999999999997E-3</v>
      </c>
      <c r="X258">
        <v>4.1799999999999997E-3</v>
      </c>
      <c r="Y258">
        <v>4.0499999999999998E-3</v>
      </c>
      <c r="Z258">
        <v>4.0000000000000001E-3</v>
      </c>
      <c r="AA258">
        <v>0</v>
      </c>
    </row>
    <row r="259" spans="1:27" x14ac:dyDescent="0.25">
      <c r="A259">
        <v>259.07130999999998</v>
      </c>
      <c r="B259">
        <v>22.356349999999999</v>
      </c>
      <c r="C259">
        <v>22.383880000000001</v>
      </c>
      <c r="D259">
        <v>22.123860000000001</v>
      </c>
      <c r="E259">
        <v>22.47533</v>
      </c>
      <c r="F259">
        <v>5.0970000000000001E-2</v>
      </c>
      <c r="G259">
        <v>0</v>
      </c>
      <c r="H259">
        <v>2.99E-3</v>
      </c>
      <c r="I259">
        <v>0.50327</v>
      </c>
      <c r="J259">
        <v>0.11122</v>
      </c>
      <c r="K259">
        <v>-3.0609999999999998E-2</v>
      </c>
      <c r="L259">
        <v>1.79552</v>
      </c>
      <c r="M259">
        <v>5.5350000000000003E-2</v>
      </c>
      <c r="N259">
        <v>5.5440000000000003E-2</v>
      </c>
      <c r="O259">
        <v>148.53435999999999</v>
      </c>
      <c r="P259">
        <v>0.88385999999999998</v>
      </c>
      <c r="Q259">
        <v>711.06002000000001</v>
      </c>
      <c r="R259">
        <v>324.59235999999999</v>
      </c>
      <c r="S259" t="s">
        <v>37</v>
      </c>
      <c r="T259" t="e">
        <f t="shared" si="2"/>
        <v>#NAME?</v>
      </c>
      <c r="U259">
        <v>3.9300000000000003E-3</v>
      </c>
      <c r="V259">
        <v>8.1799999999999998E-3</v>
      </c>
      <c r="W259">
        <v>6.3400000000000001E-3</v>
      </c>
      <c r="X259">
        <v>4.15E-3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260.07245</v>
      </c>
      <c r="B260">
        <v>22.357250000000001</v>
      </c>
      <c r="C260">
        <v>22.383590000000002</v>
      </c>
      <c r="D260">
        <v>22.123249999999999</v>
      </c>
      <c r="E260">
        <v>22.47644</v>
      </c>
      <c r="F260">
        <v>5.0389999999999997E-2</v>
      </c>
      <c r="G260">
        <v>0</v>
      </c>
      <c r="H260">
        <v>3.0699999999999998E-3</v>
      </c>
      <c r="I260">
        <v>0.50407999999999997</v>
      </c>
      <c r="J260">
        <v>0.13070999999999999</v>
      </c>
      <c r="K260">
        <v>-3.0120000000000001E-2</v>
      </c>
      <c r="L260">
        <v>1.79819</v>
      </c>
      <c r="M260">
        <v>6.5170000000000006E-2</v>
      </c>
      <c r="N260">
        <v>5.4879999999999998E-2</v>
      </c>
      <c r="O260">
        <v>148.77303000000001</v>
      </c>
      <c r="P260">
        <v>0.90646000000000004</v>
      </c>
      <c r="Q260">
        <v>835.69056</v>
      </c>
      <c r="R260">
        <v>320.92345999999998</v>
      </c>
      <c r="S260" t="s">
        <v>37</v>
      </c>
      <c r="T260" t="e">
        <f t="shared" ref="T260:T323" si="3">-Inf</f>
        <v>#NAME?</v>
      </c>
      <c r="U260">
        <v>3.9300000000000003E-3</v>
      </c>
      <c r="V260">
        <v>8.1899999999999994E-3</v>
      </c>
      <c r="W260">
        <v>6.3400000000000001E-3</v>
      </c>
      <c r="X260">
        <v>4.1700000000000001E-3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261.07434999999998</v>
      </c>
      <c r="B261">
        <v>22.357880000000002</v>
      </c>
      <c r="C261">
        <v>22.38428</v>
      </c>
      <c r="D261">
        <v>22.12424</v>
      </c>
      <c r="E261">
        <v>22.475290000000001</v>
      </c>
      <c r="F261">
        <v>4.9700000000000001E-2</v>
      </c>
      <c r="G261">
        <v>0</v>
      </c>
      <c r="H261">
        <v>3.47E-3</v>
      </c>
      <c r="I261">
        <v>0.50380000000000003</v>
      </c>
      <c r="J261">
        <v>0.11688</v>
      </c>
      <c r="K261">
        <v>-3.424E-2</v>
      </c>
      <c r="L261">
        <v>1.7932300000000001</v>
      </c>
      <c r="M261">
        <v>5.7410000000000003E-2</v>
      </c>
      <c r="N261">
        <v>5.4059999999999997E-2</v>
      </c>
      <c r="O261">
        <v>148.69129000000001</v>
      </c>
      <c r="P261">
        <v>1.0245</v>
      </c>
      <c r="Q261">
        <v>747.31317000000001</v>
      </c>
      <c r="R261">
        <v>316.52841999999998</v>
      </c>
      <c r="S261" t="s">
        <v>37</v>
      </c>
      <c r="T261" t="e">
        <f t="shared" si="3"/>
        <v>#NAME?</v>
      </c>
      <c r="U261">
        <v>3.9199999999999999E-3</v>
      </c>
      <c r="V261">
        <v>8.1700000000000002E-3</v>
      </c>
      <c r="W261">
        <v>6.3400000000000001E-3</v>
      </c>
      <c r="X261">
        <v>4.15E-3</v>
      </c>
      <c r="Y261">
        <v>4.0699999999999998E-3</v>
      </c>
      <c r="Z261">
        <v>4.0000000000000001E-3</v>
      </c>
      <c r="AA261">
        <v>0</v>
      </c>
    </row>
    <row r="262" spans="1:27" x14ac:dyDescent="0.25">
      <c r="A262">
        <v>262.07436000000001</v>
      </c>
      <c r="B262">
        <v>22.35896</v>
      </c>
      <c r="C262">
        <v>22.384250000000002</v>
      </c>
      <c r="D262">
        <v>22.124130000000001</v>
      </c>
      <c r="E262">
        <v>22.476040000000001</v>
      </c>
      <c r="F262">
        <v>5.0790000000000002E-2</v>
      </c>
      <c r="G262">
        <v>0</v>
      </c>
      <c r="H262">
        <v>2.8400000000000001E-3</v>
      </c>
      <c r="I262">
        <v>0.50268999999999997</v>
      </c>
      <c r="J262">
        <v>0.11975</v>
      </c>
      <c r="K262">
        <v>-3.168E-2</v>
      </c>
      <c r="L262">
        <v>1.7926</v>
      </c>
      <c r="M262">
        <v>5.8650000000000001E-2</v>
      </c>
      <c r="N262">
        <v>5.527E-2</v>
      </c>
      <c r="O262">
        <v>148.36349000000001</v>
      </c>
      <c r="P262">
        <v>0.83918999999999999</v>
      </c>
      <c r="Q262">
        <v>765.66246000000001</v>
      </c>
      <c r="R262">
        <v>323.4776</v>
      </c>
      <c r="S262" t="s">
        <v>37</v>
      </c>
      <c r="T262" t="e">
        <f t="shared" si="3"/>
        <v>#NAME?</v>
      </c>
      <c r="U262">
        <v>3.9300000000000003E-3</v>
      </c>
      <c r="V262">
        <v>8.1700000000000002E-3</v>
      </c>
      <c r="W262">
        <v>6.3299999999999997E-3</v>
      </c>
      <c r="X262">
        <v>4.1599999999999996E-3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263.07436999999999</v>
      </c>
      <c r="B263">
        <v>22.3596</v>
      </c>
      <c r="C263">
        <v>22.383800000000001</v>
      </c>
      <c r="D263">
        <v>22.12351</v>
      </c>
      <c r="E263">
        <v>22.476649999999999</v>
      </c>
      <c r="F263">
        <v>5.0569999999999997E-2</v>
      </c>
      <c r="G263">
        <v>0</v>
      </c>
      <c r="H263">
        <v>3.3999999999999998E-3</v>
      </c>
      <c r="I263">
        <v>0.50317000000000001</v>
      </c>
      <c r="J263">
        <v>0.12683</v>
      </c>
      <c r="K263">
        <v>-3.2219999999999999E-2</v>
      </c>
      <c r="L263">
        <v>1.79501</v>
      </c>
      <c r="M263">
        <v>6.2100000000000002E-2</v>
      </c>
      <c r="N263">
        <v>5.5059999999999998E-2</v>
      </c>
      <c r="O263">
        <v>148.50586000000001</v>
      </c>
      <c r="P263">
        <v>1.00421</v>
      </c>
      <c r="Q263">
        <v>810.94051999999999</v>
      </c>
      <c r="R263">
        <v>322.02717000000001</v>
      </c>
      <c r="S263" t="s">
        <v>37</v>
      </c>
      <c r="T263" t="e">
        <f t="shared" si="3"/>
        <v>#NAME?</v>
      </c>
      <c r="U263">
        <v>3.9300000000000003E-3</v>
      </c>
      <c r="V263">
        <v>8.1799999999999998E-3</v>
      </c>
      <c r="W263">
        <v>6.3400000000000001E-3</v>
      </c>
      <c r="X263">
        <v>4.1700000000000001E-3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264.07538</v>
      </c>
      <c r="B264">
        <v>22.360790000000001</v>
      </c>
      <c r="C264">
        <v>22.384409999999999</v>
      </c>
      <c r="D264">
        <v>22.123760000000001</v>
      </c>
      <c r="E264">
        <v>22.476330000000001</v>
      </c>
      <c r="F264">
        <v>5.0470000000000001E-2</v>
      </c>
      <c r="G264">
        <v>0</v>
      </c>
      <c r="H264">
        <v>2.8900000000000002E-3</v>
      </c>
      <c r="I264">
        <v>0.50217000000000001</v>
      </c>
      <c r="J264">
        <v>0.12431</v>
      </c>
      <c r="K264">
        <v>-2.7890000000000002E-2</v>
      </c>
      <c r="L264">
        <v>1.7960700000000001</v>
      </c>
      <c r="M264">
        <v>6.0080000000000001E-2</v>
      </c>
      <c r="N264">
        <v>5.5030000000000003E-2</v>
      </c>
      <c r="O264">
        <v>148.20939999999999</v>
      </c>
      <c r="P264">
        <v>0.85265000000000002</v>
      </c>
      <c r="Q264">
        <v>794.81493999999998</v>
      </c>
      <c r="R264">
        <v>321.44044000000002</v>
      </c>
      <c r="S264" t="s">
        <v>37</v>
      </c>
      <c r="T264" t="e">
        <f t="shared" si="3"/>
        <v>#NAME?</v>
      </c>
      <c r="U264">
        <v>3.9399999999999999E-3</v>
      </c>
      <c r="V264">
        <v>8.1799999999999998E-3</v>
      </c>
      <c r="W264">
        <v>6.3299999999999997E-3</v>
      </c>
      <c r="X264">
        <v>4.1599999999999996E-3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265.07652999999999</v>
      </c>
      <c r="B265">
        <v>22.360309999999998</v>
      </c>
      <c r="C265">
        <v>22.38477</v>
      </c>
      <c r="D265">
        <v>22.123740000000002</v>
      </c>
      <c r="E265">
        <v>22.476970000000001</v>
      </c>
      <c r="F265">
        <v>4.9509999999999998E-2</v>
      </c>
      <c r="G265">
        <v>0</v>
      </c>
      <c r="H265">
        <v>3.32E-3</v>
      </c>
      <c r="I265">
        <v>0.50271999999999994</v>
      </c>
      <c r="J265">
        <v>0.11387</v>
      </c>
      <c r="K265">
        <v>-3.5889999999999998E-2</v>
      </c>
      <c r="L265">
        <v>1.7943100000000001</v>
      </c>
      <c r="M265">
        <v>5.5570000000000001E-2</v>
      </c>
      <c r="N265">
        <v>5.407E-2</v>
      </c>
      <c r="O265">
        <v>148.37271999999999</v>
      </c>
      <c r="P265">
        <v>0.97841</v>
      </c>
      <c r="Q265">
        <v>728.10425999999995</v>
      </c>
      <c r="R265">
        <v>315.33963999999997</v>
      </c>
      <c r="S265" t="s">
        <v>37</v>
      </c>
      <c r="T265" t="e">
        <f t="shared" si="3"/>
        <v>#NAME?</v>
      </c>
      <c r="U265">
        <v>3.9199999999999999E-3</v>
      </c>
      <c r="V265">
        <v>8.1799999999999998E-3</v>
      </c>
      <c r="W265">
        <v>6.3299999999999997E-3</v>
      </c>
      <c r="X265">
        <v>4.15E-3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266.07643999999999</v>
      </c>
      <c r="B266">
        <v>22.361180000000001</v>
      </c>
      <c r="C266">
        <v>22.384170000000001</v>
      </c>
      <c r="D266">
        <v>22.123529999999999</v>
      </c>
      <c r="E266">
        <v>22.477419999999999</v>
      </c>
      <c r="F266">
        <v>5.0779999999999999E-2</v>
      </c>
      <c r="G266">
        <v>0</v>
      </c>
      <c r="H266">
        <v>3.8800000000000002E-3</v>
      </c>
      <c r="I266">
        <v>0.50410999999999995</v>
      </c>
      <c r="J266">
        <v>0.12031</v>
      </c>
      <c r="K266">
        <v>-3.4849999999999999E-2</v>
      </c>
      <c r="L266">
        <v>1.7918400000000001</v>
      </c>
      <c r="M266">
        <v>5.8500000000000003E-2</v>
      </c>
      <c r="N266">
        <v>5.5370000000000003E-2</v>
      </c>
      <c r="O266">
        <v>148.78339</v>
      </c>
      <c r="P266">
        <v>1.14378</v>
      </c>
      <c r="Q266">
        <v>769.26012000000003</v>
      </c>
      <c r="R266">
        <v>323.39499000000001</v>
      </c>
      <c r="S266" t="s">
        <v>37</v>
      </c>
      <c r="T266" t="e">
        <f t="shared" si="3"/>
        <v>#NAME?</v>
      </c>
      <c r="U266">
        <v>3.9199999999999999E-3</v>
      </c>
      <c r="V266">
        <v>8.1700000000000002E-3</v>
      </c>
      <c r="W266">
        <v>6.3400000000000001E-3</v>
      </c>
      <c r="X266">
        <v>4.1599999999999996E-3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267.07637999999997</v>
      </c>
      <c r="B267">
        <v>22.360949999999999</v>
      </c>
      <c r="C267">
        <v>22.385249999999999</v>
      </c>
      <c r="D267">
        <v>22.12415</v>
      </c>
      <c r="E267">
        <v>22.478760000000001</v>
      </c>
      <c r="F267">
        <v>5.0130000000000001E-2</v>
      </c>
      <c r="G267">
        <v>0</v>
      </c>
      <c r="H267">
        <v>2.82E-3</v>
      </c>
      <c r="I267">
        <v>0.50417999999999996</v>
      </c>
      <c r="J267">
        <v>0.11593000000000001</v>
      </c>
      <c r="K267">
        <v>-3.3329999999999999E-2</v>
      </c>
      <c r="L267">
        <v>1.79423</v>
      </c>
      <c r="M267">
        <v>5.713E-2</v>
      </c>
      <c r="N267">
        <v>5.4760000000000003E-2</v>
      </c>
      <c r="O267">
        <v>148.80208999999999</v>
      </c>
      <c r="P267">
        <v>0.83121</v>
      </c>
      <c r="Q267">
        <v>741.28536999999994</v>
      </c>
      <c r="R267">
        <v>319.29129999999998</v>
      </c>
      <c r="S267" t="s">
        <v>37</v>
      </c>
      <c r="T267" t="e">
        <f t="shared" si="3"/>
        <v>#NAME?</v>
      </c>
      <c r="U267">
        <v>3.9199999999999999E-3</v>
      </c>
      <c r="V267">
        <v>8.1799999999999998E-3</v>
      </c>
      <c r="W267">
        <v>6.3400000000000001E-3</v>
      </c>
      <c r="X267">
        <v>4.15E-3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268.07906000000003</v>
      </c>
      <c r="B268">
        <v>22.360990000000001</v>
      </c>
      <c r="C268">
        <v>22.385750000000002</v>
      </c>
      <c r="D268">
        <v>22.124680000000001</v>
      </c>
      <c r="E268">
        <v>22.47993</v>
      </c>
      <c r="F268">
        <v>5.1549999999999999E-2</v>
      </c>
      <c r="G268">
        <v>0</v>
      </c>
      <c r="H268">
        <v>3.16E-3</v>
      </c>
      <c r="I268">
        <v>0.50417999999999996</v>
      </c>
      <c r="J268">
        <v>0.10935</v>
      </c>
      <c r="K268">
        <v>-3.4610000000000002E-2</v>
      </c>
      <c r="L268">
        <v>1.7921400000000001</v>
      </c>
      <c r="M268">
        <v>5.441E-2</v>
      </c>
      <c r="N268">
        <v>5.629E-2</v>
      </c>
      <c r="O268">
        <v>148.80330000000001</v>
      </c>
      <c r="P268">
        <v>0.93218000000000001</v>
      </c>
      <c r="Q268">
        <v>699.23704999999995</v>
      </c>
      <c r="R268">
        <v>328.29813999999999</v>
      </c>
      <c r="S268" t="s">
        <v>37</v>
      </c>
      <c r="T268" t="e">
        <f t="shared" si="3"/>
        <v>#NAME?</v>
      </c>
      <c r="U268">
        <v>3.9199999999999999E-3</v>
      </c>
      <c r="V268">
        <v>8.1700000000000002E-3</v>
      </c>
      <c r="W268">
        <v>6.3400000000000001E-3</v>
      </c>
      <c r="X268">
        <v>4.1399999999999996E-3</v>
      </c>
      <c r="Y268">
        <v>4.0600000000000002E-3</v>
      </c>
      <c r="Z268">
        <v>4.0099999999999997E-3</v>
      </c>
      <c r="AA268">
        <v>0</v>
      </c>
    </row>
    <row r="269" spans="1:27" x14ac:dyDescent="0.25">
      <c r="A269">
        <v>269.08121999999997</v>
      </c>
      <c r="B269">
        <v>22.361789999999999</v>
      </c>
      <c r="C269">
        <v>22.384840000000001</v>
      </c>
      <c r="D269">
        <v>22.12424</v>
      </c>
      <c r="E269">
        <v>22.481349999999999</v>
      </c>
      <c r="F269">
        <v>5.0270000000000002E-2</v>
      </c>
      <c r="G269">
        <v>0</v>
      </c>
      <c r="H269">
        <v>3.1199999999999999E-3</v>
      </c>
      <c r="I269">
        <v>0.50422</v>
      </c>
      <c r="J269">
        <v>0.10245</v>
      </c>
      <c r="K269">
        <v>-3.2969999999999999E-2</v>
      </c>
      <c r="L269">
        <v>1.7937399999999999</v>
      </c>
      <c r="M269">
        <v>5.1229999999999998E-2</v>
      </c>
      <c r="N269">
        <v>5.4800000000000001E-2</v>
      </c>
      <c r="O269">
        <v>148.81519</v>
      </c>
      <c r="P269">
        <v>0.91990000000000005</v>
      </c>
      <c r="Q269">
        <v>655.08239000000003</v>
      </c>
      <c r="R269">
        <v>320.17144999999999</v>
      </c>
      <c r="S269" t="s">
        <v>37</v>
      </c>
      <c r="T269" t="e">
        <f t="shared" si="3"/>
        <v>#NAME?</v>
      </c>
      <c r="U269">
        <v>3.9300000000000003E-3</v>
      </c>
      <c r="V269">
        <v>8.1799999999999998E-3</v>
      </c>
      <c r="W269">
        <v>6.3400000000000001E-3</v>
      </c>
      <c r="X269">
        <v>4.1399999999999996E-3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270.08186000000001</v>
      </c>
      <c r="B270">
        <v>22.36167</v>
      </c>
      <c r="C270">
        <v>22.385729999999999</v>
      </c>
      <c r="D270">
        <v>22.124040000000001</v>
      </c>
      <c r="E270">
        <v>22.482189999999999</v>
      </c>
      <c r="F270">
        <v>4.9869999999999998E-2</v>
      </c>
      <c r="G270">
        <v>0</v>
      </c>
      <c r="H270">
        <v>3.0000000000000001E-3</v>
      </c>
      <c r="I270">
        <v>0.50344</v>
      </c>
      <c r="J270">
        <v>0.10482</v>
      </c>
      <c r="K270">
        <v>-3.5680000000000003E-2</v>
      </c>
      <c r="L270">
        <v>1.7964599999999999</v>
      </c>
      <c r="M270">
        <v>5.2850000000000001E-2</v>
      </c>
      <c r="N270">
        <v>5.459E-2</v>
      </c>
      <c r="O270">
        <v>148.58419000000001</v>
      </c>
      <c r="P270">
        <v>0.88543000000000005</v>
      </c>
      <c r="Q270">
        <v>670.27778000000001</v>
      </c>
      <c r="R270">
        <v>317.61401000000001</v>
      </c>
      <c r="S270" t="s">
        <v>37</v>
      </c>
      <c r="T270" t="e">
        <f t="shared" si="3"/>
        <v>#NAME?</v>
      </c>
      <c r="U270">
        <v>3.9199999999999999E-3</v>
      </c>
      <c r="V270">
        <v>8.1799999999999998E-3</v>
      </c>
      <c r="W270">
        <v>6.3400000000000001E-3</v>
      </c>
      <c r="X270">
        <v>4.1399999999999996E-3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271.08332000000001</v>
      </c>
      <c r="B271">
        <v>22.362629999999999</v>
      </c>
      <c r="C271">
        <v>22.384879999999999</v>
      </c>
      <c r="D271">
        <v>22.124230000000001</v>
      </c>
      <c r="E271">
        <v>22.483740000000001</v>
      </c>
      <c r="F271">
        <v>5.0529999999999999E-2</v>
      </c>
      <c r="G271">
        <v>0</v>
      </c>
      <c r="H271">
        <v>3.7000000000000002E-3</v>
      </c>
      <c r="I271">
        <v>0.50339999999999996</v>
      </c>
      <c r="J271">
        <v>0.11847000000000001</v>
      </c>
      <c r="K271">
        <v>-3.2989999999999998E-2</v>
      </c>
      <c r="L271">
        <v>1.79413</v>
      </c>
      <c r="M271">
        <v>6.0010000000000001E-2</v>
      </c>
      <c r="N271">
        <v>5.509E-2</v>
      </c>
      <c r="O271">
        <v>148.57211000000001</v>
      </c>
      <c r="P271">
        <v>1.09111</v>
      </c>
      <c r="Q271">
        <v>757.54280000000006</v>
      </c>
      <c r="R271">
        <v>321.78239000000002</v>
      </c>
      <c r="S271" t="s">
        <v>37</v>
      </c>
      <c r="T271" t="e">
        <f t="shared" si="3"/>
        <v>#NAME?</v>
      </c>
      <c r="U271">
        <v>3.9300000000000003E-3</v>
      </c>
      <c r="V271">
        <v>8.1799999999999998E-3</v>
      </c>
      <c r="W271">
        <v>6.3400000000000001E-3</v>
      </c>
      <c r="X271">
        <v>4.1599999999999996E-3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272.08440999999999</v>
      </c>
      <c r="B272">
        <v>22.36308</v>
      </c>
      <c r="C272">
        <v>22.384979999999999</v>
      </c>
      <c r="D272">
        <v>22.123940000000001</v>
      </c>
      <c r="E272">
        <v>22.48338</v>
      </c>
      <c r="F272">
        <v>5.1020000000000003E-2</v>
      </c>
      <c r="G272">
        <v>0</v>
      </c>
      <c r="H272">
        <v>3.3300000000000001E-3</v>
      </c>
      <c r="I272">
        <v>0.50624999999999998</v>
      </c>
      <c r="J272">
        <v>0.10938000000000001</v>
      </c>
      <c r="K272">
        <v>-3.313E-2</v>
      </c>
      <c r="L272">
        <v>1.7938400000000001</v>
      </c>
      <c r="M272">
        <v>5.5039999999999999E-2</v>
      </c>
      <c r="N272">
        <v>5.5710000000000003E-2</v>
      </c>
      <c r="O272">
        <v>149.41537</v>
      </c>
      <c r="P272">
        <v>0.98197999999999996</v>
      </c>
      <c r="Q272">
        <v>699.44401000000005</v>
      </c>
      <c r="R272">
        <v>324.90311000000003</v>
      </c>
      <c r="S272" t="s">
        <v>37</v>
      </c>
      <c r="T272" t="e">
        <f t="shared" si="3"/>
        <v>#NAME?</v>
      </c>
      <c r="U272">
        <v>3.9300000000000003E-3</v>
      </c>
      <c r="V272">
        <v>8.1799999999999998E-3</v>
      </c>
      <c r="W272">
        <v>6.3499999999999997E-3</v>
      </c>
      <c r="X272">
        <v>4.1399999999999996E-3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273.08690999999999</v>
      </c>
      <c r="B273">
        <v>22.363379999999999</v>
      </c>
      <c r="C273">
        <v>22.384609999999999</v>
      </c>
      <c r="D273">
        <v>22.124030000000001</v>
      </c>
      <c r="E273">
        <v>22.482610000000001</v>
      </c>
      <c r="F273">
        <v>5.0689999999999999E-2</v>
      </c>
      <c r="G273">
        <v>0</v>
      </c>
      <c r="H273">
        <v>2.8700000000000002E-3</v>
      </c>
      <c r="I273">
        <v>0.50419000000000003</v>
      </c>
      <c r="J273">
        <v>0.12376</v>
      </c>
      <c r="K273">
        <v>-2.5909999999999999E-2</v>
      </c>
      <c r="L273">
        <v>1.7947599999999999</v>
      </c>
      <c r="M273">
        <v>6.173E-2</v>
      </c>
      <c r="N273">
        <v>5.525E-2</v>
      </c>
      <c r="O273">
        <v>148.80708000000001</v>
      </c>
      <c r="P273">
        <v>0.84709999999999996</v>
      </c>
      <c r="Q273">
        <v>791.39471000000003</v>
      </c>
      <c r="R273">
        <v>322.79752000000002</v>
      </c>
      <c r="S273" t="s">
        <v>37</v>
      </c>
      <c r="T273" t="e">
        <f t="shared" si="3"/>
        <v>#NAME?</v>
      </c>
      <c r="U273">
        <v>3.9399999999999999E-3</v>
      </c>
      <c r="V273">
        <v>8.1799999999999998E-3</v>
      </c>
      <c r="W273">
        <v>6.3400000000000001E-3</v>
      </c>
      <c r="X273">
        <v>4.1599999999999996E-3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274.08861000000002</v>
      </c>
      <c r="B274">
        <v>22.3642</v>
      </c>
      <c r="C274">
        <v>22.384350000000001</v>
      </c>
      <c r="D274">
        <v>22.123439999999999</v>
      </c>
      <c r="E274">
        <v>22.482610000000001</v>
      </c>
      <c r="F274">
        <v>5.074E-2</v>
      </c>
      <c r="G274">
        <v>0</v>
      </c>
      <c r="H274">
        <v>3.3400000000000001E-3</v>
      </c>
      <c r="I274">
        <v>0.50349999999999995</v>
      </c>
      <c r="J274">
        <v>0.11498</v>
      </c>
      <c r="K274">
        <v>-3.2730000000000002E-2</v>
      </c>
      <c r="L274">
        <v>1.7902100000000001</v>
      </c>
      <c r="M274">
        <v>5.6950000000000001E-2</v>
      </c>
      <c r="N274">
        <v>5.5370000000000003E-2</v>
      </c>
      <c r="O274">
        <v>148.60265000000001</v>
      </c>
      <c r="P274">
        <v>0.98589000000000004</v>
      </c>
      <c r="Q274">
        <v>735.26910999999996</v>
      </c>
      <c r="R274">
        <v>323.1241</v>
      </c>
      <c r="S274" t="s">
        <v>37</v>
      </c>
      <c r="T274" t="e">
        <f t="shared" si="3"/>
        <v>#NAME?</v>
      </c>
      <c r="U274">
        <v>3.9300000000000003E-3</v>
      </c>
      <c r="V274">
        <v>8.1700000000000002E-3</v>
      </c>
      <c r="W274">
        <v>6.3400000000000001E-3</v>
      </c>
      <c r="X274">
        <v>4.15E-3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275.08999</v>
      </c>
      <c r="B275">
        <v>22.364719999999998</v>
      </c>
      <c r="C275">
        <v>22.384260000000001</v>
      </c>
      <c r="D275">
        <v>22.123550000000002</v>
      </c>
      <c r="E275">
        <v>22.482600000000001</v>
      </c>
      <c r="F275">
        <v>5.0959999999999998E-2</v>
      </c>
      <c r="G275">
        <v>0</v>
      </c>
      <c r="H275">
        <v>3.2499999999999999E-3</v>
      </c>
      <c r="I275">
        <v>0.50399000000000005</v>
      </c>
      <c r="J275">
        <v>0.11222</v>
      </c>
      <c r="K275">
        <v>-3.209E-2</v>
      </c>
      <c r="L275">
        <v>1.79244</v>
      </c>
      <c r="M275">
        <v>5.534E-2</v>
      </c>
      <c r="N275">
        <v>5.5579999999999997E-2</v>
      </c>
      <c r="O275">
        <v>148.74636000000001</v>
      </c>
      <c r="P275">
        <v>0.95938999999999997</v>
      </c>
      <c r="Q275">
        <v>717.62161000000003</v>
      </c>
      <c r="R275">
        <v>324.54901000000001</v>
      </c>
      <c r="S275" t="s">
        <v>37</v>
      </c>
      <c r="T275" t="e">
        <f t="shared" si="3"/>
        <v>#NAME?</v>
      </c>
      <c r="U275">
        <v>3.9300000000000003E-3</v>
      </c>
      <c r="V275">
        <v>8.1700000000000002E-3</v>
      </c>
      <c r="W275">
        <v>6.3400000000000001E-3</v>
      </c>
      <c r="X275">
        <v>4.15E-3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276.09055000000001</v>
      </c>
      <c r="B276">
        <v>22.364280000000001</v>
      </c>
      <c r="C276">
        <v>22.38448</v>
      </c>
      <c r="D276">
        <v>22.12377</v>
      </c>
      <c r="E276">
        <v>22.482500000000002</v>
      </c>
      <c r="F276">
        <v>5.0610000000000002E-2</v>
      </c>
      <c r="G276">
        <v>0</v>
      </c>
      <c r="H276">
        <v>3.0799999999999998E-3</v>
      </c>
      <c r="I276">
        <v>0.50521000000000005</v>
      </c>
      <c r="J276">
        <v>0.12795000000000001</v>
      </c>
      <c r="K276">
        <v>-3.3369999999999997E-2</v>
      </c>
      <c r="L276">
        <v>1.7957000000000001</v>
      </c>
      <c r="M276">
        <v>6.3280000000000003E-2</v>
      </c>
      <c r="N276">
        <v>5.5199999999999999E-2</v>
      </c>
      <c r="O276">
        <v>149.10812000000001</v>
      </c>
      <c r="P276">
        <v>0.90815999999999997</v>
      </c>
      <c r="Q276">
        <v>818.22425999999996</v>
      </c>
      <c r="R276">
        <v>322.31423000000001</v>
      </c>
      <c r="S276" t="s">
        <v>37</v>
      </c>
      <c r="T276" t="e">
        <f t="shared" si="3"/>
        <v>#NAME?</v>
      </c>
      <c r="U276">
        <v>3.9199999999999999E-3</v>
      </c>
      <c r="V276">
        <v>8.1799999999999998E-3</v>
      </c>
      <c r="W276">
        <v>6.3400000000000001E-3</v>
      </c>
      <c r="X276">
        <v>4.1700000000000001E-3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277.09069</v>
      </c>
      <c r="B277">
        <v>22.36515</v>
      </c>
      <c r="C277">
        <v>22.384620000000002</v>
      </c>
      <c r="D277">
        <v>22.12351</v>
      </c>
      <c r="E277">
        <v>22.485019999999999</v>
      </c>
      <c r="F277">
        <v>5.0290000000000001E-2</v>
      </c>
      <c r="G277">
        <v>0</v>
      </c>
      <c r="H277">
        <v>2.97E-3</v>
      </c>
      <c r="I277">
        <v>0.50329999999999997</v>
      </c>
      <c r="J277">
        <v>0.1212</v>
      </c>
      <c r="K277">
        <v>-3.1870000000000002E-2</v>
      </c>
      <c r="L277">
        <v>1.79227</v>
      </c>
      <c r="M277">
        <v>6.0769999999999998E-2</v>
      </c>
      <c r="N277">
        <v>5.493E-2</v>
      </c>
      <c r="O277">
        <v>148.54267999999999</v>
      </c>
      <c r="P277">
        <v>0.87580999999999998</v>
      </c>
      <c r="Q277">
        <v>775.05219999999997</v>
      </c>
      <c r="R277">
        <v>320.25569000000002</v>
      </c>
      <c r="S277" t="s">
        <v>37</v>
      </c>
      <c r="T277" t="e">
        <f t="shared" si="3"/>
        <v>#NAME?</v>
      </c>
      <c r="U277">
        <v>3.9300000000000003E-3</v>
      </c>
      <c r="V277">
        <v>8.1700000000000002E-3</v>
      </c>
      <c r="W277">
        <v>6.3400000000000001E-3</v>
      </c>
      <c r="X277">
        <v>4.1599999999999996E-3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278.09116999999998</v>
      </c>
      <c r="B278">
        <v>22.36515</v>
      </c>
      <c r="C278">
        <v>22.383980000000001</v>
      </c>
      <c r="D278">
        <v>22.124110000000002</v>
      </c>
      <c r="E278">
        <v>22.48658</v>
      </c>
      <c r="F278">
        <v>4.9840000000000002E-2</v>
      </c>
      <c r="G278">
        <v>0</v>
      </c>
      <c r="H278">
        <v>3.0699999999999998E-3</v>
      </c>
      <c r="I278">
        <v>0.50492999999999999</v>
      </c>
      <c r="J278">
        <v>0.11360000000000001</v>
      </c>
      <c r="K278">
        <v>-3.0519999999999999E-2</v>
      </c>
      <c r="L278">
        <v>1.79173</v>
      </c>
      <c r="M278">
        <v>5.7700000000000001E-2</v>
      </c>
      <c r="N278">
        <v>5.4179999999999999E-2</v>
      </c>
      <c r="O278">
        <v>149.02355</v>
      </c>
      <c r="P278">
        <v>0.90497000000000005</v>
      </c>
      <c r="Q278">
        <v>726.49809000000005</v>
      </c>
      <c r="R278">
        <v>317.40161999999998</v>
      </c>
      <c r="S278" t="s">
        <v>37</v>
      </c>
      <c r="T278" t="e">
        <f t="shared" si="3"/>
        <v>#NAME?</v>
      </c>
      <c r="U278">
        <v>3.9300000000000003E-3</v>
      </c>
      <c r="V278">
        <v>8.1700000000000002E-3</v>
      </c>
      <c r="W278">
        <v>6.3400000000000001E-3</v>
      </c>
      <c r="X278">
        <v>4.15E-3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279.09244000000001</v>
      </c>
      <c r="B279">
        <v>22.36618</v>
      </c>
      <c r="C279">
        <v>22.384409999999999</v>
      </c>
      <c r="D279">
        <v>22.124169999999999</v>
      </c>
      <c r="E279">
        <v>22.488510000000002</v>
      </c>
      <c r="F279">
        <v>5.0180000000000002E-2</v>
      </c>
      <c r="G279">
        <v>0</v>
      </c>
      <c r="H279">
        <v>3.0100000000000001E-3</v>
      </c>
      <c r="I279">
        <v>0.50387999999999999</v>
      </c>
      <c r="J279">
        <v>0.12806000000000001</v>
      </c>
      <c r="K279">
        <v>-3.3050000000000003E-2</v>
      </c>
      <c r="L279">
        <v>1.7977399999999999</v>
      </c>
      <c r="M279">
        <v>6.5530000000000005E-2</v>
      </c>
      <c r="N279">
        <v>5.4620000000000002E-2</v>
      </c>
      <c r="O279">
        <v>148.71326999999999</v>
      </c>
      <c r="P279">
        <v>0.88839999999999997</v>
      </c>
      <c r="Q279">
        <v>819.00365999999997</v>
      </c>
      <c r="R279">
        <v>319.54741000000001</v>
      </c>
      <c r="S279" t="s">
        <v>37</v>
      </c>
      <c r="T279" t="e">
        <f t="shared" si="3"/>
        <v>#NAME?</v>
      </c>
      <c r="U279">
        <v>3.9300000000000003E-3</v>
      </c>
      <c r="V279">
        <v>8.1799999999999998E-3</v>
      </c>
      <c r="W279">
        <v>6.3400000000000001E-3</v>
      </c>
      <c r="X279">
        <v>4.1700000000000001E-3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280.09244999999999</v>
      </c>
      <c r="B280">
        <v>22.366569999999999</v>
      </c>
      <c r="C280">
        <v>22.385169999999999</v>
      </c>
      <c r="D280">
        <v>22.123799999999999</v>
      </c>
      <c r="E280">
        <v>22.487110000000001</v>
      </c>
      <c r="F280">
        <v>5.0270000000000002E-2</v>
      </c>
      <c r="G280">
        <v>0</v>
      </c>
      <c r="H280">
        <v>2.5799999999999998E-3</v>
      </c>
      <c r="I280">
        <v>0.50334999999999996</v>
      </c>
      <c r="J280">
        <v>0.12066</v>
      </c>
      <c r="K280">
        <v>-3.2809999999999999E-2</v>
      </c>
      <c r="L280">
        <v>1.79698</v>
      </c>
      <c r="M280">
        <v>6.0839999999999998E-2</v>
      </c>
      <c r="N280">
        <v>5.4960000000000002E-2</v>
      </c>
      <c r="O280">
        <v>148.55875</v>
      </c>
      <c r="P280">
        <v>0.76019000000000003</v>
      </c>
      <c r="Q280">
        <v>771.62141999999994</v>
      </c>
      <c r="R280">
        <v>320.12664000000001</v>
      </c>
      <c r="S280" t="s">
        <v>37</v>
      </c>
      <c r="T280" t="e">
        <f t="shared" si="3"/>
        <v>#NAME?</v>
      </c>
      <c r="U280">
        <v>3.9300000000000003E-3</v>
      </c>
      <c r="V280">
        <v>8.1799999999999998E-3</v>
      </c>
      <c r="W280">
        <v>6.3400000000000001E-3</v>
      </c>
      <c r="X280">
        <v>4.1599999999999996E-3</v>
      </c>
      <c r="Y280">
        <v>4.0499999999999998E-3</v>
      </c>
      <c r="Z280">
        <v>4.0000000000000001E-3</v>
      </c>
      <c r="AA280">
        <v>0</v>
      </c>
    </row>
    <row r="281" spans="1:27" x14ac:dyDescent="0.25">
      <c r="A281">
        <v>281.09244999999999</v>
      </c>
      <c r="B281">
        <v>22.366710000000001</v>
      </c>
      <c r="C281">
        <v>22.385770000000001</v>
      </c>
      <c r="D281">
        <v>22.12407</v>
      </c>
      <c r="E281">
        <v>22.48705</v>
      </c>
      <c r="F281">
        <v>5.0590000000000003E-2</v>
      </c>
      <c r="G281">
        <v>0</v>
      </c>
      <c r="H281">
        <v>3.3300000000000001E-3</v>
      </c>
      <c r="I281">
        <v>0.50441000000000003</v>
      </c>
      <c r="J281">
        <v>0.11940000000000001</v>
      </c>
      <c r="K281">
        <v>-3.3959999999999997E-2</v>
      </c>
      <c r="L281">
        <v>1.79128</v>
      </c>
      <c r="M281">
        <v>6.0100000000000001E-2</v>
      </c>
      <c r="N281">
        <v>5.5390000000000002E-2</v>
      </c>
      <c r="O281">
        <v>148.87138999999999</v>
      </c>
      <c r="P281">
        <v>0.98138999999999998</v>
      </c>
      <c r="Q281">
        <v>763.57191999999998</v>
      </c>
      <c r="R281">
        <v>322.21609000000001</v>
      </c>
      <c r="S281" t="s">
        <v>37</v>
      </c>
      <c r="T281" t="e">
        <f t="shared" si="3"/>
        <v>#NAME?</v>
      </c>
      <c r="U281">
        <v>3.9199999999999999E-3</v>
      </c>
      <c r="V281">
        <v>8.1700000000000002E-3</v>
      </c>
      <c r="W281">
        <v>6.3400000000000001E-3</v>
      </c>
      <c r="X281">
        <v>4.1599999999999996E-3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282.09246000000002</v>
      </c>
      <c r="B282">
        <v>22.366910000000001</v>
      </c>
      <c r="C282">
        <v>22.384720000000002</v>
      </c>
      <c r="D282">
        <v>22.124079999999999</v>
      </c>
      <c r="E282">
        <v>22.487719999999999</v>
      </c>
      <c r="F282">
        <v>5.033E-2</v>
      </c>
      <c r="G282">
        <v>0</v>
      </c>
      <c r="H282">
        <v>3.3999999999999998E-3</v>
      </c>
      <c r="I282">
        <v>0.50685000000000002</v>
      </c>
      <c r="J282">
        <v>0.12519</v>
      </c>
      <c r="K282">
        <v>-3.2469999999999999E-2</v>
      </c>
      <c r="L282">
        <v>1.79399</v>
      </c>
      <c r="M282">
        <v>6.3270000000000007E-2</v>
      </c>
      <c r="N282">
        <v>5.4870000000000002E-2</v>
      </c>
      <c r="O282">
        <v>149.59154000000001</v>
      </c>
      <c r="P282">
        <v>1.0029999999999999</v>
      </c>
      <c r="Q282">
        <v>800.6028</v>
      </c>
      <c r="R282">
        <v>320.52305999999999</v>
      </c>
      <c r="S282" t="s">
        <v>37</v>
      </c>
      <c r="T282" t="e">
        <f t="shared" si="3"/>
        <v>#NAME?</v>
      </c>
      <c r="U282">
        <v>3.9300000000000003E-3</v>
      </c>
      <c r="V282">
        <v>8.1799999999999998E-3</v>
      </c>
      <c r="W282">
        <v>6.3499999999999997E-3</v>
      </c>
      <c r="X282">
        <v>4.1700000000000001E-3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283.09544</v>
      </c>
      <c r="B283">
        <v>22.366209999999999</v>
      </c>
      <c r="C283">
        <v>22.384789999999999</v>
      </c>
      <c r="D283">
        <v>22.124389999999998</v>
      </c>
      <c r="E283">
        <v>22.48706</v>
      </c>
      <c r="F283">
        <v>5.0880000000000002E-2</v>
      </c>
      <c r="G283">
        <v>0</v>
      </c>
      <c r="H283">
        <v>2.8600000000000001E-3</v>
      </c>
      <c r="I283">
        <v>0.50431999999999999</v>
      </c>
      <c r="J283">
        <v>0.11828</v>
      </c>
      <c r="K283">
        <v>-3.286E-2</v>
      </c>
      <c r="L283">
        <v>1.79487</v>
      </c>
      <c r="M283">
        <v>5.9790000000000003E-2</v>
      </c>
      <c r="N283">
        <v>5.5419999999999997E-2</v>
      </c>
      <c r="O283">
        <v>148.84390999999999</v>
      </c>
      <c r="P283">
        <v>0.84462999999999999</v>
      </c>
      <c r="Q283">
        <v>756.40544</v>
      </c>
      <c r="R283">
        <v>324.00490000000002</v>
      </c>
      <c r="S283" t="s">
        <v>37</v>
      </c>
      <c r="T283" t="e">
        <f t="shared" si="3"/>
        <v>#NAME?</v>
      </c>
      <c r="U283">
        <v>3.9300000000000003E-3</v>
      </c>
      <c r="V283">
        <v>8.1799999999999998E-3</v>
      </c>
      <c r="W283">
        <v>6.3400000000000001E-3</v>
      </c>
      <c r="X283">
        <v>4.1599999999999996E-3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284.09868</v>
      </c>
      <c r="B284">
        <v>22.367899999999999</v>
      </c>
      <c r="C284">
        <v>22.38476</v>
      </c>
      <c r="D284">
        <v>22.123860000000001</v>
      </c>
      <c r="E284">
        <v>22.486809999999998</v>
      </c>
      <c r="F284">
        <v>5.1060000000000001E-2</v>
      </c>
      <c r="G284">
        <v>0</v>
      </c>
      <c r="H284">
        <v>3.4099999999999998E-3</v>
      </c>
      <c r="I284">
        <v>0.505</v>
      </c>
      <c r="J284">
        <v>0.11953</v>
      </c>
      <c r="K284">
        <v>-3.2739999999999998E-2</v>
      </c>
      <c r="L284">
        <v>1.7903199999999999</v>
      </c>
      <c r="M284">
        <v>5.9450000000000003E-2</v>
      </c>
      <c r="N284">
        <v>5.5730000000000002E-2</v>
      </c>
      <c r="O284">
        <v>149.04477</v>
      </c>
      <c r="P284">
        <v>1.00593</v>
      </c>
      <c r="Q284">
        <v>764.45353999999998</v>
      </c>
      <c r="R284">
        <v>325.18389999999999</v>
      </c>
      <c r="S284" t="s">
        <v>37</v>
      </c>
      <c r="T284" t="e">
        <f t="shared" si="3"/>
        <v>#NAME?</v>
      </c>
      <c r="U284">
        <v>3.9300000000000003E-3</v>
      </c>
      <c r="V284">
        <v>8.1700000000000002E-3</v>
      </c>
      <c r="W284">
        <v>6.3400000000000001E-3</v>
      </c>
      <c r="X284">
        <v>4.1599999999999996E-3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285.09881000000001</v>
      </c>
      <c r="B285">
        <v>22.36814</v>
      </c>
      <c r="C285">
        <v>22.385079999999999</v>
      </c>
      <c r="D285">
        <v>22.124279999999999</v>
      </c>
      <c r="E285">
        <v>22.487159999999999</v>
      </c>
      <c r="F285">
        <v>5.0509999999999999E-2</v>
      </c>
      <c r="G285">
        <v>0</v>
      </c>
      <c r="H285">
        <v>3.0599999999999998E-3</v>
      </c>
      <c r="I285">
        <v>0.50480999999999998</v>
      </c>
      <c r="J285">
        <v>0.12153</v>
      </c>
      <c r="K285">
        <v>-3.5119999999999998E-2</v>
      </c>
      <c r="L285">
        <v>1.7946200000000001</v>
      </c>
      <c r="M285">
        <v>6.0510000000000001E-2</v>
      </c>
      <c r="N285">
        <v>5.5109999999999999E-2</v>
      </c>
      <c r="O285">
        <v>148.98813999999999</v>
      </c>
      <c r="P285">
        <v>0.90393000000000001</v>
      </c>
      <c r="Q285">
        <v>777.25286000000006</v>
      </c>
      <c r="R285">
        <v>321.69407999999999</v>
      </c>
      <c r="S285" t="s">
        <v>37</v>
      </c>
      <c r="T285" t="e">
        <f t="shared" si="3"/>
        <v>#NAME?</v>
      </c>
      <c r="U285">
        <v>3.9199999999999999E-3</v>
      </c>
      <c r="V285">
        <v>8.1799999999999998E-3</v>
      </c>
      <c r="W285">
        <v>6.3400000000000001E-3</v>
      </c>
      <c r="X285">
        <v>4.1599999999999996E-3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286.10016999999999</v>
      </c>
      <c r="B286">
        <v>22.368559999999999</v>
      </c>
      <c r="C286">
        <v>22.384620000000002</v>
      </c>
      <c r="D286">
        <v>22.124420000000001</v>
      </c>
      <c r="E286">
        <v>22.487410000000001</v>
      </c>
      <c r="F286">
        <v>5.0270000000000002E-2</v>
      </c>
      <c r="G286">
        <v>0</v>
      </c>
      <c r="H286">
        <v>3.1800000000000001E-3</v>
      </c>
      <c r="I286">
        <v>0.50624999999999998</v>
      </c>
      <c r="J286">
        <v>0.11785</v>
      </c>
      <c r="K286">
        <v>-3.0259999999999999E-2</v>
      </c>
      <c r="L286">
        <v>1.79661</v>
      </c>
      <c r="M286">
        <v>5.8590000000000003E-2</v>
      </c>
      <c r="N286">
        <v>5.4719999999999998E-2</v>
      </c>
      <c r="O286">
        <v>149.41498000000001</v>
      </c>
      <c r="P286">
        <v>0.93781000000000003</v>
      </c>
      <c r="Q286">
        <v>753.69439</v>
      </c>
      <c r="R286">
        <v>320.14575000000002</v>
      </c>
      <c r="S286" t="s">
        <v>37</v>
      </c>
      <c r="T286" t="e">
        <f t="shared" si="3"/>
        <v>#NAME?</v>
      </c>
      <c r="U286">
        <v>3.9300000000000003E-3</v>
      </c>
      <c r="V286">
        <v>8.1799999999999998E-3</v>
      </c>
      <c r="W286">
        <v>6.3499999999999997E-3</v>
      </c>
      <c r="X286">
        <v>4.1599999999999996E-3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287.10081000000002</v>
      </c>
      <c r="B287">
        <v>22.369119999999999</v>
      </c>
      <c r="C287">
        <v>22.384329999999999</v>
      </c>
      <c r="D287">
        <v>22.124549999999999</v>
      </c>
      <c r="E287">
        <v>22.48723</v>
      </c>
      <c r="F287">
        <v>5.0700000000000002E-2</v>
      </c>
      <c r="G287">
        <v>0</v>
      </c>
      <c r="H287">
        <v>3.8500000000000001E-3</v>
      </c>
      <c r="I287">
        <v>0.50478000000000001</v>
      </c>
      <c r="J287">
        <v>0.13013</v>
      </c>
      <c r="K287">
        <v>-3.4020000000000002E-2</v>
      </c>
      <c r="L287">
        <v>1.79125</v>
      </c>
      <c r="M287">
        <v>6.4299999999999996E-2</v>
      </c>
      <c r="N287">
        <v>5.5100000000000003E-2</v>
      </c>
      <c r="O287">
        <v>148.98085</v>
      </c>
      <c r="P287">
        <v>1.1363000000000001</v>
      </c>
      <c r="Q287">
        <v>832.25264000000004</v>
      </c>
      <c r="R287">
        <v>322.91899999999998</v>
      </c>
      <c r="S287" t="s">
        <v>37</v>
      </c>
      <c r="T287" t="e">
        <f t="shared" si="3"/>
        <v>#NAME?</v>
      </c>
      <c r="U287">
        <v>3.9199999999999999E-3</v>
      </c>
      <c r="V287">
        <v>8.1700000000000002E-3</v>
      </c>
      <c r="W287">
        <v>6.3400000000000001E-3</v>
      </c>
      <c r="X287">
        <v>4.1700000000000001E-3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288.10205999999999</v>
      </c>
      <c r="B288">
        <v>22.36908</v>
      </c>
      <c r="C288">
        <v>22.385470000000002</v>
      </c>
      <c r="D288">
        <v>22.124140000000001</v>
      </c>
      <c r="E288">
        <v>22.488630000000001</v>
      </c>
      <c r="F288">
        <v>5.1209999999999999E-2</v>
      </c>
      <c r="G288">
        <v>0</v>
      </c>
      <c r="H288">
        <v>3.1199999999999999E-3</v>
      </c>
      <c r="I288">
        <v>0.50419999999999998</v>
      </c>
      <c r="J288">
        <v>0.10671</v>
      </c>
      <c r="K288">
        <v>-3.2559999999999999E-2</v>
      </c>
      <c r="L288">
        <v>1.79512</v>
      </c>
      <c r="M288">
        <v>5.3359999999999998E-2</v>
      </c>
      <c r="N288">
        <v>5.5980000000000002E-2</v>
      </c>
      <c r="O288">
        <v>148.81003000000001</v>
      </c>
      <c r="P288">
        <v>0.92191000000000001</v>
      </c>
      <c r="Q288">
        <v>682.44276000000002</v>
      </c>
      <c r="R288">
        <v>326.11425000000003</v>
      </c>
      <c r="S288" t="s">
        <v>37</v>
      </c>
      <c r="T288" t="e">
        <f t="shared" si="3"/>
        <v>#NAME?</v>
      </c>
      <c r="U288">
        <v>3.9300000000000003E-3</v>
      </c>
      <c r="V288">
        <v>8.1799999999999998E-3</v>
      </c>
      <c r="W288">
        <v>6.3400000000000001E-3</v>
      </c>
      <c r="X288">
        <v>4.1399999999999996E-3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289.10239999999999</v>
      </c>
      <c r="B289">
        <v>22.369209999999999</v>
      </c>
      <c r="C289">
        <v>22.384789999999999</v>
      </c>
      <c r="D289">
        <v>22.123899999999999</v>
      </c>
      <c r="E289">
        <v>22.48978</v>
      </c>
      <c r="F289">
        <v>5.0599999999999999E-2</v>
      </c>
      <c r="G289">
        <v>0</v>
      </c>
      <c r="H289">
        <v>3.81E-3</v>
      </c>
      <c r="I289">
        <v>0.50571999999999995</v>
      </c>
      <c r="J289">
        <v>0.11172</v>
      </c>
      <c r="K289">
        <v>-3.4819999999999997E-2</v>
      </c>
      <c r="L289">
        <v>1.7928599999999999</v>
      </c>
      <c r="M289">
        <v>5.6349999999999997E-2</v>
      </c>
      <c r="N289">
        <v>5.5219999999999998E-2</v>
      </c>
      <c r="O289">
        <v>149.25898000000001</v>
      </c>
      <c r="P289">
        <v>1.12314</v>
      </c>
      <c r="Q289">
        <v>714.54088999999999</v>
      </c>
      <c r="R289">
        <v>322.23777000000001</v>
      </c>
      <c r="S289" t="s">
        <v>37</v>
      </c>
      <c r="T289" t="e">
        <f t="shared" si="3"/>
        <v>#NAME?</v>
      </c>
      <c r="U289">
        <v>3.9199999999999999E-3</v>
      </c>
      <c r="V289">
        <v>8.1700000000000002E-3</v>
      </c>
      <c r="W289">
        <v>6.3499999999999997E-3</v>
      </c>
      <c r="X289">
        <v>4.15E-3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290.10243000000003</v>
      </c>
      <c r="B290">
        <v>22.369540000000001</v>
      </c>
      <c r="C290">
        <v>22.38456</v>
      </c>
      <c r="D290">
        <v>22.125039999999998</v>
      </c>
      <c r="E290">
        <v>22.491240000000001</v>
      </c>
      <c r="F290">
        <v>4.972E-2</v>
      </c>
      <c r="G290">
        <v>0</v>
      </c>
      <c r="H290">
        <v>3.3500000000000001E-3</v>
      </c>
      <c r="I290">
        <v>0.50292999999999999</v>
      </c>
      <c r="J290">
        <v>0.112</v>
      </c>
      <c r="K290">
        <v>-2.844E-2</v>
      </c>
      <c r="L290">
        <v>1.7927500000000001</v>
      </c>
      <c r="M290">
        <v>5.7020000000000001E-2</v>
      </c>
      <c r="N290">
        <v>5.398E-2</v>
      </c>
      <c r="O290">
        <v>148.43415999999999</v>
      </c>
      <c r="P290">
        <v>0.98972000000000004</v>
      </c>
      <c r="Q290">
        <v>716.30278999999996</v>
      </c>
      <c r="R290">
        <v>316.66579000000002</v>
      </c>
      <c r="S290" t="s">
        <v>37</v>
      </c>
      <c r="T290" t="e">
        <f t="shared" si="3"/>
        <v>#NAME?</v>
      </c>
      <c r="U290">
        <v>3.9399999999999999E-3</v>
      </c>
      <c r="V290">
        <v>8.1700000000000002E-3</v>
      </c>
      <c r="W290">
        <v>6.3299999999999997E-3</v>
      </c>
      <c r="X290">
        <v>4.15E-3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291.10243000000003</v>
      </c>
      <c r="B291">
        <v>22.369890000000002</v>
      </c>
      <c r="C291">
        <v>22.384640000000001</v>
      </c>
      <c r="D291">
        <v>22.124690000000001</v>
      </c>
      <c r="E291">
        <v>22.49099</v>
      </c>
      <c r="F291">
        <v>5.0639999999999998E-2</v>
      </c>
      <c r="G291">
        <v>0</v>
      </c>
      <c r="H291">
        <v>3.5400000000000002E-3</v>
      </c>
      <c r="I291">
        <v>0.50246999999999997</v>
      </c>
      <c r="J291">
        <v>0.10508000000000001</v>
      </c>
      <c r="K291">
        <v>-3.397E-2</v>
      </c>
      <c r="L291">
        <v>1.7926</v>
      </c>
      <c r="M291">
        <v>5.323E-2</v>
      </c>
      <c r="N291">
        <v>5.5059999999999998E-2</v>
      </c>
      <c r="O291">
        <v>148.29803000000001</v>
      </c>
      <c r="P291">
        <v>1.0460499999999999</v>
      </c>
      <c r="Q291">
        <v>672.06649000000004</v>
      </c>
      <c r="R291">
        <v>322.49221</v>
      </c>
      <c r="S291" t="s">
        <v>37</v>
      </c>
      <c r="T291" t="e">
        <f t="shared" si="3"/>
        <v>#NAME?</v>
      </c>
      <c r="U291">
        <v>3.9199999999999999E-3</v>
      </c>
      <c r="V291">
        <v>8.1700000000000002E-3</v>
      </c>
      <c r="W291">
        <v>6.3299999999999997E-3</v>
      </c>
      <c r="X291">
        <v>4.1399999999999996E-3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292.10333000000003</v>
      </c>
      <c r="B292">
        <v>22.370740000000001</v>
      </c>
      <c r="C292">
        <v>22.385390000000001</v>
      </c>
      <c r="D292">
        <v>22.12425</v>
      </c>
      <c r="E292">
        <v>22.49288</v>
      </c>
      <c r="F292">
        <v>5.0049999999999997E-2</v>
      </c>
      <c r="G292">
        <v>0</v>
      </c>
      <c r="H292">
        <v>3.4399999999999999E-3</v>
      </c>
      <c r="I292">
        <v>0.50263999999999998</v>
      </c>
      <c r="J292">
        <v>0.12254</v>
      </c>
      <c r="K292">
        <v>-3.2149999999999998E-2</v>
      </c>
      <c r="L292">
        <v>1.7869200000000001</v>
      </c>
      <c r="M292">
        <v>6.2609999999999999E-2</v>
      </c>
      <c r="N292">
        <v>5.4679999999999999E-2</v>
      </c>
      <c r="O292">
        <v>148.34906000000001</v>
      </c>
      <c r="P292">
        <v>1.0164</v>
      </c>
      <c r="Q292">
        <v>783.73238000000003</v>
      </c>
      <c r="R292">
        <v>318.76940999999999</v>
      </c>
      <c r="S292" t="s">
        <v>37</v>
      </c>
      <c r="T292" t="e">
        <f t="shared" si="3"/>
        <v>#NAME?</v>
      </c>
      <c r="U292">
        <v>3.9300000000000003E-3</v>
      </c>
      <c r="V292">
        <v>8.1600000000000006E-3</v>
      </c>
      <c r="W292">
        <v>6.3299999999999997E-3</v>
      </c>
      <c r="X292">
        <v>4.1599999999999996E-3</v>
      </c>
      <c r="Y292">
        <v>4.0699999999999998E-3</v>
      </c>
      <c r="Z292">
        <v>4.0000000000000001E-3</v>
      </c>
      <c r="AA292">
        <v>0</v>
      </c>
    </row>
    <row r="293" spans="1:27" x14ac:dyDescent="0.25">
      <c r="A293">
        <v>293.10435999999999</v>
      </c>
      <c r="B293">
        <v>22.37116</v>
      </c>
      <c r="C293">
        <v>22.3855</v>
      </c>
      <c r="D293">
        <v>22.124600000000001</v>
      </c>
      <c r="E293">
        <v>22.492139999999999</v>
      </c>
      <c r="F293">
        <v>4.9750000000000003E-2</v>
      </c>
      <c r="G293">
        <v>0</v>
      </c>
      <c r="H293">
        <v>3.8700000000000002E-3</v>
      </c>
      <c r="I293">
        <v>0.50499000000000005</v>
      </c>
      <c r="J293">
        <v>0.12614</v>
      </c>
      <c r="K293">
        <v>-3.4750000000000003E-2</v>
      </c>
      <c r="L293">
        <v>1.79175</v>
      </c>
      <c r="M293">
        <v>6.3839999999999994E-2</v>
      </c>
      <c r="N293">
        <v>5.4300000000000001E-2</v>
      </c>
      <c r="O293">
        <v>149.04302999999999</v>
      </c>
      <c r="P293">
        <v>1.141</v>
      </c>
      <c r="Q293">
        <v>806.80407000000002</v>
      </c>
      <c r="R293">
        <v>316.86214999999999</v>
      </c>
      <c r="S293" t="s">
        <v>37</v>
      </c>
      <c r="T293" t="e">
        <f t="shared" si="3"/>
        <v>#NAME?</v>
      </c>
      <c r="U293">
        <v>3.9199999999999999E-3</v>
      </c>
      <c r="V293">
        <v>8.1700000000000002E-3</v>
      </c>
      <c r="W293">
        <v>6.3400000000000001E-3</v>
      </c>
      <c r="X293">
        <v>4.1700000000000001E-3</v>
      </c>
      <c r="Y293">
        <v>4.0699999999999998E-3</v>
      </c>
      <c r="Z293">
        <v>4.0000000000000001E-3</v>
      </c>
      <c r="AA293">
        <v>0</v>
      </c>
    </row>
    <row r="294" spans="1:27" x14ac:dyDescent="0.25">
      <c r="A294">
        <v>294.10667999999998</v>
      </c>
      <c r="B294">
        <v>22.371939999999999</v>
      </c>
      <c r="C294">
        <v>22.385280000000002</v>
      </c>
      <c r="D294">
        <v>22.123809999999999</v>
      </c>
      <c r="E294">
        <v>22.493569999999998</v>
      </c>
      <c r="F294">
        <v>5.0279999999999998E-2</v>
      </c>
      <c r="G294">
        <v>0</v>
      </c>
      <c r="H294">
        <v>3.0100000000000001E-3</v>
      </c>
      <c r="I294">
        <v>0.47805999999999998</v>
      </c>
      <c r="J294">
        <v>0.10878</v>
      </c>
      <c r="K294">
        <v>-3.6040000000000003E-2</v>
      </c>
      <c r="L294">
        <v>1.7936000000000001</v>
      </c>
      <c r="M294">
        <v>5.5350000000000003E-2</v>
      </c>
      <c r="N294">
        <v>5.5E-2</v>
      </c>
      <c r="O294">
        <v>141.09455</v>
      </c>
      <c r="P294">
        <v>0.88980000000000004</v>
      </c>
      <c r="Q294">
        <v>695.79566</v>
      </c>
      <c r="R294">
        <v>320.2423</v>
      </c>
      <c r="S294" t="s">
        <v>37</v>
      </c>
      <c r="T294" t="e">
        <f t="shared" si="3"/>
        <v>#NAME?</v>
      </c>
      <c r="U294">
        <v>3.9199999999999999E-3</v>
      </c>
      <c r="V294">
        <v>8.1799999999999998E-3</v>
      </c>
      <c r="W294">
        <v>6.2199999999999998E-3</v>
      </c>
      <c r="X294">
        <v>4.1399999999999996E-3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295.10897999999997</v>
      </c>
      <c r="B295">
        <v>22.372060000000001</v>
      </c>
      <c r="C295">
        <v>22.385120000000001</v>
      </c>
      <c r="D295">
        <v>22.124500000000001</v>
      </c>
      <c r="E295">
        <v>22.495460000000001</v>
      </c>
      <c r="F295">
        <v>5.0090000000000003E-2</v>
      </c>
      <c r="G295">
        <v>0</v>
      </c>
      <c r="H295">
        <v>3.2499999999999999E-3</v>
      </c>
      <c r="I295">
        <v>0.49084</v>
      </c>
      <c r="J295">
        <v>0.12250999999999999</v>
      </c>
      <c r="K295">
        <v>-3.3070000000000002E-2</v>
      </c>
      <c r="L295">
        <v>1.7944800000000001</v>
      </c>
      <c r="M295">
        <v>6.3240000000000005E-2</v>
      </c>
      <c r="N295">
        <v>5.4600000000000003E-2</v>
      </c>
      <c r="O295">
        <v>144.86697000000001</v>
      </c>
      <c r="P295">
        <v>0.95831</v>
      </c>
      <c r="Q295">
        <v>783.61600999999996</v>
      </c>
      <c r="R295">
        <v>318.98374999999999</v>
      </c>
      <c r="S295" t="s">
        <v>37</v>
      </c>
      <c r="T295" t="e">
        <f t="shared" si="3"/>
        <v>#NAME?</v>
      </c>
      <c r="U295">
        <v>3.9300000000000003E-3</v>
      </c>
      <c r="V295">
        <v>8.1799999999999998E-3</v>
      </c>
      <c r="W295">
        <v>6.28E-3</v>
      </c>
      <c r="X295">
        <v>4.1599999999999996E-3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296.11128000000002</v>
      </c>
      <c r="B296">
        <v>22.372250000000001</v>
      </c>
      <c r="C296">
        <v>22.385670000000001</v>
      </c>
      <c r="D296">
        <v>22.123809999999999</v>
      </c>
      <c r="E296">
        <v>22.496259999999999</v>
      </c>
      <c r="F296">
        <v>5.1150000000000001E-2</v>
      </c>
      <c r="G296">
        <v>0</v>
      </c>
      <c r="H296">
        <v>3.3700000000000002E-3</v>
      </c>
      <c r="I296">
        <v>0.49503999999999998</v>
      </c>
      <c r="J296">
        <v>0.10871</v>
      </c>
      <c r="K296">
        <v>-3.2000000000000001E-2</v>
      </c>
      <c r="L296">
        <v>1.7920400000000001</v>
      </c>
      <c r="M296">
        <v>5.6390000000000003E-2</v>
      </c>
      <c r="N296">
        <v>5.6030000000000003E-2</v>
      </c>
      <c r="O296">
        <v>146.10431</v>
      </c>
      <c r="P296">
        <v>0.99428000000000005</v>
      </c>
      <c r="Q296">
        <v>695.34266000000002</v>
      </c>
      <c r="R296">
        <v>325.74621999999999</v>
      </c>
      <c r="S296" t="s">
        <v>37</v>
      </c>
      <c r="T296" t="e">
        <f t="shared" si="3"/>
        <v>#NAME?</v>
      </c>
      <c r="U296">
        <v>3.9300000000000003E-3</v>
      </c>
      <c r="V296">
        <v>8.1700000000000002E-3</v>
      </c>
      <c r="W296">
        <v>6.3E-3</v>
      </c>
      <c r="X296">
        <v>4.1399999999999996E-3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297.11054000000001</v>
      </c>
      <c r="B297">
        <v>22.37191</v>
      </c>
      <c r="C297">
        <v>22.385400000000001</v>
      </c>
      <c r="D297">
        <v>22.125139999999998</v>
      </c>
      <c r="E297">
        <v>22.494969999999999</v>
      </c>
      <c r="F297">
        <v>4.9549999999999997E-2</v>
      </c>
      <c r="G297">
        <v>0</v>
      </c>
      <c r="H297">
        <v>3.3E-3</v>
      </c>
      <c r="I297">
        <v>0.49625999999999998</v>
      </c>
      <c r="J297">
        <v>0.11852</v>
      </c>
      <c r="K297">
        <v>-3.4229999999999997E-2</v>
      </c>
      <c r="L297">
        <v>1.7969200000000001</v>
      </c>
      <c r="M297">
        <v>6.1010000000000002E-2</v>
      </c>
      <c r="N297">
        <v>5.3949999999999998E-2</v>
      </c>
      <c r="O297">
        <v>146.465</v>
      </c>
      <c r="P297">
        <v>0.97501000000000004</v>
      </c>
      <c r="Q297">
        <v>758.09477000000004</v>
      </c>
      <c r="R297">
        <v>315.57895000000002</v>
      </c>
      <c r="S297" t="s">
        <v>37</v>
      </c>
      <c r="T297" t="e">
        <f t="shared" si="3"/>
        <v>#NAME?</v>
      </c>
      <c r="U297">
        <v>3.9199999999999999E-3</v>
      </c>
      <c r="V297">
        <v>8.1799999999999998E-3</v>
      </c>
      <c r="W297">
        <v>6.3E-3</v>
      </c>
      <c r="X297">
        <v>4.1599999999999996E-3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298.11054000000001</v>
      </c>
      <c r="B298">
        <v>22.37321</v>
      </c>
      <c r="C298">
        <v>22.384869999999999</v>
      </c>
      <c r="D298">
        <v>22.124469999999999</v>
      </c>
      <c r="E298">
        <v>22.492989999999999</v>
      </c>
      <c r="F298">
        <v>5.0599999999999999E-2</v>
      </c>
      <c r="G298">
        <v>0</v>
      </c>
      <c r="H298">
        <v>3.3700000000000002E-3</v>
      </c>
      <c r="I298">
        <v>0.49880000000000002</v>
      </c>
      <c r="J298">
        <v>0.11602</v>
      </c>
      <c r="K298">
        <v>-3.6940000000000001E-2</v>
      </c>
      <c r="L298">
        <v>1.7903199999999999</v>
      </c>
      <c r="M298">
        <v>5.8130000000000001E-2</v>
      </c>
      <c r="N298">
        <v>5.5120000000000002E-2</v>
      </c>
      <c r="O298">
        <v>147.21413000000001</v>
      </c>
      <c r="P298">
        <v>0.99567000000000005</v>
      </c>
      <c r="Q298">
        <v>742.07718999999997</v>
      </c>
      <c r="R298">
        <v>322.24543</v>
      </c>
      <c r="S298" t="s">
        <v>37</v>
      </c>
      <c r="T298" t="e">
        <f t="shared" si="3"/>
        <v>#NAME?</v>
      </c>
      <c r="U298">
        <v>3.9199999999999999E-3</v>
      </c>
      <c r="V298">
        <v>8.1700000000000002E-3</v>
      </c>
      <c r="W298">
        <v>6.3099999999999996E-3</v>
      </c>
      <c r="X298">
        <v>4.15E-3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299.11387000000002</v>
      </c>
      <c r="B299">
        <v>22.373290000000001</v>
      </c>
      <c r="C299">
        <v>22.38476</v>
      </c>
      <c r="D299">
        <v>22.124639999999999</v>
      </c>
      <c r="E299">
        <v>22.494420000000002</v>
      </c>
      <c r="F299">
        <v>4.9970000000000001E-2</v>
      </c>
      <c r="G299">
        <v>0</v>
      </c>
      <c r="H299">
        <v>3.46E-3</v>
      </c>
      <c r="I299">
        <v>0.50148000000000004</v>
      </c>
      <c r="J299">
        <v>0.11455</v>
      </c>
      <c r="K299">
        <v>-3.2489999999999998E-2</v>
      </c>
      <c r="L299">
        <v>1.7962400000000001</v>
      </c>
      <c r="M299">
        <v>5.8040000000000001E-2</v>
      </c>
      <c r="N299">
        <v>5.4370000000000002E-2</v>
      </c>
      <c r="O299">
        <v>148.00550000000001</v>
      </c>
      <c r="P299">
        <v>1.0206999999999999</v>
      </c>
      <c r="Q299">
        <v>732.68215999999995</v>
      </c>
      <c r="R299">
        <v>318.21032000000002</v>
      </c>
      <c r="S299" t="s">
        <v>37</v>
      </c>
      <c r="T299" t="e">
        <f t="shared" si="3"/>
        <v>#NAME?</v>
      </c>
      <c r="U299">
        <v>3.9300000000000003E-3</v>
      </c>
      <c r="V299">
        <v>8.1799999999999998E-3</v>
      </c>
      <c r="W299">
        <v>6.3299999999999997E-3</v>
      </c>
      <c r="X299">
        <v>4.15E-3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300.11617000000001</v>
      </c>
      <c r="B300">
        <v>22.37321</v>
      </c>
      <c r="C300">
        <v>22.384070000000001</v>
      </c>
      <c r="D300">
        <v>22.12341</v>
      </c>
      <c r="E300">
        <v>22.493919999999999</v>
      </c>
      <c r="F300">
        <v>5.0110000000000002E-2</v>
      </c>
      <c r="G300">
        <v>0</v>
      </c>
      <c r="H300">
        <v>3.1900000000000001E-3</v>
      </c>
      <c r="I300">
        <v>0.49826999999999999</v>
      </c>
      <c r="J300">
        <v>0.12034</v>
      </c>
      <c r="K300">
        <v>-3.3360000000000001E-2</v>
      </c>
      <c r="L300">
        <v>1.79586</v>
      </c>
      <c r="M300">
        <v>6.0760000000000002E-2</v>
      </c>
      <c r="N300">
        <v>5.4629999999999998E-2</v>
      </c>
      <c r="O300">
        <v>147.05945</v>
      </c>
      <c r="P300">
        <v>0.94113000000000002</v>
      </c>
      <c r="Q300">
        <v>769.69141999999999</v>
      </c>
      <c r="R300">
        <v>319.10117000000002</v>
      </c>
      <c r="S300" t="s">
        <v>37</v>
      </c>
      <c r="T300" t="e">
        <f t="shared" si="3"/>
        <v>#NAME?</v>
      </c>
      <c r="U300">
        <v>3.9199999999999999E-3</v>
      </c>
      <c r="V300">
        <v>8.1799999999999998E-3</v>
      </c>
      <c r="W300">
        <v>6.3099999999999996E-3</v>
      </c>
      <c r="X300">
        <v>4.1599999999999996E-3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301.11635000000001</v>
      </c>
      <c r="B301">
        <v>22.373930000000001</v>
      </c>
      <c r="C301">
        <v>22.384830000000001</v>
      </c>
      <c r="D301">
        <v>22.124970000000001</v>
      </c>
      <c r="E301">
        <v>22.496770000000001</v>
      </c>
      <c r="F301">
        <v>5.0729999999999997E-2</v>
      </c>
      <c r="G301">
        <v>0</v>
      </c>
      <c r="H301">
        <v>3.5300000000000002E-3</v>
      </c>
      <c r="I301">
        <v>0.49661</v>
      </c>
      <c r="J301">
        <v>0.12389</v>
      </c>
      <c r="K301">
        <v>-3.0300000000000001E-2</v>
      </c>
      <c r="L301">
        <v>1.7923800000000001</v>
      </c>
      <c r="M301">
        <v>6.3670000000000004E-2</v>
      </c>
      <c r="N301">
        <v>5.5140000000000002E-2</v>
      </c>
      <c r="O301">
        <v>146.56923</v>
      </c>
      <c r="P301">
        <v>1.04271</v>
      </c>
      <c r="Q301">
        <v>792.49262999999996</v>
      </c>
      <c r="R301">
        <v>323.06574999999998</v>
      </c>
      <c r="S301" t="s">
        <v>37</v>
      </c>
      <c r="T301" t="e">
        <f t="shared" si="3"/>
        <v>#NAME?</v>
      </c>
      <c r="U301">
        <v>3.9300000000000003E-3</v>
      </c>
      <c r="V301">
        <v>8.1700000000000002E-3</v>
      </c>
      <c r="W301">
        <v>6.3E-3</v>
      </c>
      <c r="X301">
        <v>4.1599999999999996E-3</v>
      </c>
      <c r="Y301">
        <v>4.0699999999999998E-3</v>
      </c>
      <c r="Z301">
        <v>4.0000000000000001E-3</v>
      </c>
      <c r="AA301">
        <v>0</v>
      </c>
    </row>
    <row r="302" spans="1:27" x14ac:dyDescent="0.25">
      <c r="A302">
        <v>302.11901</v>
      </c>
      <c r="B302">
        <v>22.374559999999999</v>
      </c>
      <c r="C302">
        <v>22.385739999999998</v>
      </c>
      <c r="D302">
        <v>22.125360000000001</v>
      </c>
      <c r="E302">
        <v>22.496259999999999</v>
      </c>
      <c r="F302">
        <v>5.0340000000000003E-2</v>
      </c>
      <c r="G302">
        <v>0</v>
      </c>
      <c r="H302">
        <v>3.2299999999999998E-3</v>
      </c>
      <c r="I302">
        <v>0.49847000000000002</v>
      </c>
      <c r="J302">
        <v>0.12148</v>
      </c>
      <c r="K302">
        <v>-3.0890000000000001E-2</v>
      </c>
      <c r="L302">
        <v>1.7940100000000001</v>
      </c>
      <c r="M302">
        <v>6.1850000000000002E-2</v>
      </c>
      <c r="N302">
        <v>5.4829999999999997E-2</v>
      </c>
      <c r="O302">
        <v>147.11677</v>
      </c>
      <c r="P302">
        <v>0.95350000000000001</v>
      </c>
      <c r="Q302">
        <v>777.05915000000005</v>
      </c>
      <c r="R302">
        <v>320.59598</v>
      </c>
      <c r="S302" t="s">
        <v>37</v>
      </c>
      <c r="T302" t="e">
        <f t="shared" si="3"/>
        <v>#NAME?</v>
      </c>
      <c r="U302">
        <v>3.9300000000000003E-3</v>
      </c>
      <c r="V302">
        <v>8.1799999999999998E-3</v>
      </c>
      <c r="W302">
        <v>6.3099999999999996E-3</v>
      </c>
      <c r="X302">
        <v>4.1599999999999996E-3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303.11862000000002</v>
      </c>
      <c r="B303">
        <v>22.375240000000002</v>
      </c>
      <c r="C303">
        <v>22.38598</v>
      </c>
      <c r="D303">
        <v>22.125859999999999</v>
      </c>
      <c r="E303">
        <v>22.497129999999999</v>
      </c>
      <c r="F303">
        <v>5.0259999999999999E-2</v>
      </c>
      <c r="G303">
        <v>0</v>
      </c>
      <c r="H303">
        <v>3.0699999999999998E-3</v>
      </c>
      <c r="I303">
        <v>0.49958999999999998</v>
      </c>
      <c r="J303">
        <v>0.12556</v>
      </c>
      <c r="K303">
        <v>-3.0980000000000001E-2</v>
      </c>
      <c r="L303">
        <v>1.7938499999999999</v>
      </c>
      <c r="M303">
        <v>6.4019999999999994E-2</v>
      </c>
      <c r="N303">
        <v>5.4690000000000003E-2</v>
      </c>
      <c r="O303">
        <v>147.44947999999999</v>
      </c>
      <c r="P303">
        <v>0.90622000000000003</v>
      </c>
      <c r="Q303">
        <v>803.18897000000004</v>
      </c>
      <c r="R303">
        <v>320.10041999999999</v>
      </c>
      <c r="S303" t="s">
        <v>37</v>
      </c>
      <c r="T303" t="e">
        <f t="shared" si="3"/>
        <v>#NAME?</v>
      </c>
      <c r="U303">
        <v>3.9300000000000003E-3</v>
      </c>
      <c r="V303">
        <v>8.1799999999999998E-3</v>
      </c>
      <c r="W303">
        <v>6.3200000000000001E-3</v>
      </c>
      <c r="X303">
        <v>4.1700000000000001E-3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304.11995000000002</v>
      </c>
      <c r="B304">
        <v>22.375430000000001</v>
      </c>
      <c r="C304">
        <v>22.38579</v>
      </c>
      <c r="D304">
        <v>22.125160000000001</v>
      </c>
      <c r="E304">
        <v>22.497479999999999</v>
      </c>
      <c r="F304">
        <v>5.0360000000000002E-2</v>
      </c>
      <c r="G304">
        <v>0</v>
      </c>
      <c r="H304">
        <v>3.3800000000000002E-3</v>
      </c>
      <c r="I304">
        <v>0.49995000000000001</v>
      </c>
      <c r="J304">
        <v>0.12522</v>
      </c>
      <c r="K304">
        <v>-3.2190000000000003E-2</v>
      </c>
      <c r="L304">
        <v>1.7903199999999999</v>
      </c>
      <c r="M304">
        <v>6.3930000000000001E-2</v>
      </c>
      <c r="N304">
        <v>5.491E-2</v>
      </c>
      <c r="O304">
        <v>147.55606</v>
      </c>
      <c r="P304">
        <v>0.99738000000000004</v>
      </c>
      <c r="Q304">
        <v>800.96121000000005</v>
      </c>
      <c r="R304">
        <v>320.75911000000002</v>
      </c>
      <c r="S304" t="s">
        <v>37</v>
      </c>
      <c r="T304" t="e">
        <f t="shared" si="3"/>
        <v>#NAME?</v>
      </c>
      <c r="U304">
        <v>3.9300000000000003E-3</v>
      </c>
      <c r="V304">
        <v>8.1700000000000002E-3</v>
      </c>
      <c r="W304">
        <v>6.3200000000000001E-3</v>
      </c>
      <c r="X304">
        <v>4.1700000000000001E-3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305.12121999999999</v>
      </c>
      <c r="B305">
        <v>22.375170000000001</v>
      </c>
      <c r="C305">
        <v>22.385909999999999</v>
      </c>
      <c r="D305">
        <v>22.12454</v>
      </c>
      <c r="E305">
        <v>22.498550000000002</v>
      </c>
      <c r="F305">
        <v>5.0459999999999998E-2</v>
      </c>
      <c r="G305">
        <v>0</v>
      </c>
      <c r="H305">
        <v>3.3999999999999998E-3</v>
      </c>
      <c r="I305">
        <v>0.50056999999999996</v>
      </c>
      <c r="J305">
        <v>0.1057</v>
      </c>
      <c r="K305">
        <v>-3.388E-2</v>
      </c>
      <c r="L305">
        <v>1.7937099999999999</v>
      </c>
      <c r="M305">
        <v>5.4550000000000001E-2</v>
      </c>
      <c r="N305">
        <v>5.5169999999999997E-2</v>
      </c>
      <c r="O305">
        <v>147.73832999999999</v>
      </c>
      <c r="P305">
        <v>1.00397</v>
      </c>
      <c r="Q305">
        <v>676.13334999999995</v>
      </c>
      <c r="R305">
        <v>321.38537000000002</v>
      </c>
      <c r="S305" t="s">
        <v>37</v>
      </c>
      <c r="T305" t="e">
        <f t="shared" si="3"/>
        <v>#NAME?</v>
      </c>
      <c r="U305">
        <v>3.9199999999999999E-3</v>
      </c>
      <c r="V305">
        <v>8.1799999999999998E-3</v>
      </c>
      <c r="W305">
        <v>6.3200000000000001E-3</v>
      </c>
      <c r="X305">
        <v>4.1399999999999996E-3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306.12088999999997</v>
      </c>
      <c r="B306">
        <v>22.37576</v>
      </c>
      <c r="C306">
        <v>22.38524</v>
      </c>
      <c r="D306">
        <v>22.124890000000001</v>
      </c>
      <c r="E306">
        <v>22.4986</v>
      </c>
      <c r="F306">
        <v>5.1339999999999997E-2</v>
      </c>
      <c r="G306">
        <v>0</v>
      </c>
      <c r="H306">
        <v>3.2799999999999999E-3</v>
      </c>
      <c r="I306">
        <v>0.49897000000000002</v>
      </c>
      <c r="J306">
        <v>0.11078</v>
      </c>
      <c r="K306">
        <v>-3.6589999999999998E-2</v>
      </c>
      <c r="L306">
        <v>1.79508</v>
      </c>
      <c r="M306">
        <v>5.6919999999999998E-2</v>
      </c>
      <c r="N306">
        <v>5.5910000000000001E-2</v>
      </c>
      <c r="O306">
        <v>147.2662</v>
      </c>
      <c r="P306">
        <v>0.96931999999999996</v>
      </c>
      <c r="Q306">
        <v>708.61878999999999</v>
      </c>
      <c r="R306">
        <v>326.95094999999998</v>
      </c>
      <c r="S306" t="s">
        <v>37</v>
      </c>
      <c r="T306" t="e">
        <f t="shared" si="3"/>
        <v>#NAME?</v>
      </c>
      <c r="U306">
        <v>3.9199999999999999E-3</v>
      </c>
      <c r="V306">
        <v>8.1799999999999998E-3</v>
      </c>
      <c r="W306">
        <v>6.3200000000000001E-3</v>
      </c>
      <c r="X306">
        <v>4.15E-3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307.12155999999999</v>
      </c>
      <c r="B307">
        <v>22.376670000000001</v>
      </c>
      <c r="C307">
        <v>22.384509999999999</v>
      </c>
      <c r="D307">
        <v>22.125</v>
      </c>
      <c r="E307">
        <v>22.498709999999999</v>
      </c>
      <c r="F307">
        <v>5.0389999999999997E-2</v>
      </c>
      <c r="G307">
        <v>0</v>
      </c>
      <c r="H307">
        <v>2.48E-3</v>
      </c>
      <c r="I307">
        <v>0.49769999999999998</v>
      </c>
      <c r="J307">
        <v>0.11706</v>
      </c>
      <c r="K307">
        <v>-3.4369999999999998E-2</v>
      </c>
      <c r="L307">
        <v>1.79297</v>
      </c>
      <c r="M307">
        <v>5.9760000000000001E-2</v>
      </c>
      <c r="N307">
        <v>5.4699999999999999E-2</v>
      </c>
      <c r="O307">
        <v>146.89194000000001</v>
      </c>
      <c r="P307">
        <v>0.73314999999999997</v>
      </c>
      <c r="Q307">
        <v>748.79840000000002</v>
      </c>
      <c r="R307">
        <v>320.89711999999997</v>
      </c>
      <c r="S307" t="s">
        <v>37</v>
      </c>
      <c r="T307" t="e">
        <f t="shared" si="3"/>
        <v>#NAME?</v>
      </c>
      <c r="U307">
        <v>3.9199999999999999E-3</v>
      </c>
      <c r="V307">
        <v>8.1700000000000002E-3</v>
      </c>
      <c r="W307">
        <v>6.3099999999999996E-3</v>
      </c>
      <c r="X307">
        <v>4.15E-3</v>
      </c>
      <c r="Y307">
        <v>4.0499999999999998E-3</v>
      </c>
      <c r="Z307">
        <v>4.0000000000000001E-3</v>
      </c>
      <c r="AA307">
        <v>0</v>
      </c>
    </row>
    <row r="308" spans="1:27" x14ac:dyDescent="0.25">
      <c r="A308">
        <v>308.12189000000001</v>
      </c>
      <c r="B308">
        <v>22.377500000000001</v>
      </c>
      <c r="C308">
        <v>22.385649999999998</v>
      </c>
      <c r="D308">
        <v>22.124700000000001</v>
      </c>
      <c r="E308">
        <v>22.49701</v>
      </c>
      <c r="F308">
        <v>5.008E-2</v>
      </c>
      <c r="G308">
        <v>0</v>
      </c>
      <c r="H308">
        <v>3.1199999999999999E-3</v>
      </c>
      <c r="I308">
        <v>0.49934000000000001</v>
      </c>
      <c r="J308">
        <v>0.11589000000000001</v>
      </c>
      <c r="K308">
        <v>-3.4479999999999997E-2</v>
      </c>
      <c r="L308">
        <v>1.78864</v>
      </c>
      <c r="M308">
        <v>5.7939999999999998E-2</v>
      </c>
      <c r="N308">
        <v>5.4670000000000003E-2</v>
      </c>
      <c r="O308">
        <v>147.37536</v>
      </c>
      <c r="P308">
        <v>0.91944999999999999</v>
      </c>
      <c r="Q308">
        <v>741.33124999999995</v>
      </c>
      <c r="R308">
        <v>318.94945999999999</v>
      </c>
      <c r="S308" t="s">
        <v>37</v>
      </c>
      <c r="T308" t="e">
        <f t="shared" si="3"/>
        <v>#NAME?</v>
      </c>
      <c r="U308">
        <v>3.9199999999999999E-3</v>
      </c>
      <c r="V308">
        <v>8.1600000000000006E-3</v>
      </c>
      <c r="W308">
        <v>6.3200000000000001E-3</v>
      </c>
      <c r="X308">
        <v>4.15E-3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309.12137999999999</v>
      </c>
      <c r="B309">
        <v>22.37744</v>
      </c>
      <c r="C309">
        <v>22.3856</v>
      </c>
      <c r="D309">
        <v>22.12434</v>
      </c>
      <c r="E309">
        <v>22.497479999999999</v>
      </c>
      <c r="F309">
        <v>5.0020000000000002E-2</v>
      </c>
      <c r="G309">
        <v>0</v>
      </c>
      <c r="H309">
        <v>3.5000000000000001E-3</v>
      </c>
      <c r="I309">
        <v>0.4985</v>
      </c>
      <c r="J309">
        <v>0.12379999999999999</v>
      </c>
      <c r="K309">
        <v>-2.8979999999999999E-2</v>
      </c>
      <c r="L309">
        <v>1.7960100000000001</v>
      </c>
      <c r="M309">
        <v>6.216E-2</v>
      </c>
      <c r="N309">
        <v>5.4670000000000003E-2</v>
      </c>
      <c r="O309">
        <v>147.12637000000001</v>
      </c>
      <c r="P309">
        <v>1.0329299999999999</v>
      </c>
      <c r="Q309">
        <v>791.92585999999994</v>
      </c>
      <c r="R309">
        <v>318.56452000000002</v>
      </c>
      <c r="S309" t="s">
        <v>37</v>
      </c>
      <c r="T309" t="e">
        <f t="shared" si="3"/>
        <v>#NAME?</v>
      </c>
      <c r="U309">
        <v>3.9300000000000003E-3</v>
      </c>
      <c r="V309">
        <v>8.1799999999999998E-3</v>
      </c>
      <c r="W309">
        <v>6.3099999999999996E-3</v>
      </c>
      <c r="X309">
        <v>4.1599999999999996E-3</v>
      </c>
      <c r="Y309">
        <v>4.0699999999999998E-3</v>
      </c>
      <c r="Z309">
        <v>4.0000000000000001E-3</v>
      </c>
      <c r="AA309">
        <v>0</v>
      </c>
    </row>
    <row r="310" spans="1:27" x14ac:dyDescent="0.25">
      <c r="A310">
        <v>310.12374999999997</v>
      </c>
      <c r="B310">
        <v>22.37856</v>
      </c>
      <c r="C310">
        <v>22.385390000000001</v>
      </c>
      <c r="D310">
        <v>22.125579999999999</v>
      </c>
      <c r="E310">
        <v>22.497540000000001</v>
      </c>
      <c r="F310">
        <v>5.0259999999999999E-2</v>
      </c>
      <c r="G310">
        <v>0</v>
      </c>
      <c r="H310">
        <v>3.4399999999999999E-3</v>
      </c>
      <c r="I310">
        <v>0.49924000000000002</v>
      </c>
      <c r="J310">
        <v>0.11975</v>
      </c>
      <c r="K310">
        <v>-3.0970000000000001E-2</v>
      </c>
      <c r="L310">
        <v>1.79481</v>
      </c>
      <c r="M310">
        <v>5.96E-2</v>
      </c>
      <c r="N310">
        <v>5.4620000000000002E-2</v>
      </c>
      <c r="O310">
        <v>147.34522000000001</v>
      </c>
      <c r="P310">
        <v>1.0152399999999999</v>
      </c>
      <c r="Q310">
        <v>766.03323</v>
      </c>
      <c r="R310">
        <v>320.09877</v>
      </c>
      <c r="S310" t="s">
        <v>37</v>
      </c>
      <c r="T310" t="e">
        <f t="shared" si="3"/>
        <v>#NAME?</v>
      </c>
      <c r="U310">
        <v>3.9300000000000003E-3</v>
      </c>
      <c r="V310">
        <v>8.1799999999999998E-3</v>
      </c>
      <c r="W310">
        <v>6.3200000000000001E-3</v>
      </c>
      <c r="X310">
        <v>4.1599999999999996E-3</v>
      </c>
      <c r="Y310">
        <v>4.0699999999999998E-3</v>
      </c>
      <c r="Z310">
        <v>4.0000000000000001E-3</v>
      </c>
      <c r="AA310">
        <v>0</v>
      </c>
    </row>
    <row r="311" spans="1:27" x14ac:dyDescent="0.25">
      <c r="A311">
        <v>311.12621999999999</v>
      </c>
      <c r="B311">
        <v>22.378509999999999</v>
      </c>
      <c r="C311">
        <v>22.385400000000001</v>
      </c>
      <c r="D311">
        <v>22.125170000000001</v>
      </c>
      <c r="E311">
        <v>22.49915</v>
      </c>
      <c r="F311">
        <v>5.0560000000000001E-2</v>
      </c>
      <c r="G311">
        <v>0</v>
      </c>
      <c r="H311">
        <v>2.7799999999999999E-3</v>
      </c>
      <c r="I311">
        <v>0.49637999999999999</v>
      </c>
      <c r="J311">
        <v>0.11378000000000001</v>
      </c>
      <c r="K311">
        <v>-3.1969999999999998E-2</v>
      </c>
      <c r="L311">
        <v>1.7931900000000001</v>
      </c>
      <c r="M311">
        <v>5.7419999999999999E-2</v>
      </c>
      <c r="N311">
        <v>5.5039999999999999E-2</v>
      </c>
      <c r="O311">
        <v>146.50051999999999</v>
      </c>
      <c r="P311">
        <v>0.82191000000000003</v>
      </c>
      <c r="Q311">
        <v>727.82601999999997</v>
      </c>
      <c r="R311">
        <v>322.00373999999999</v>
      </c>
      <c r="S311" t="s">
        <v>37</v>
      </c>
      <c r="T311" t="e">
        <f t="shared" si="3"/>
        <v>#NAME?</v>
      </c>
      <c r="U311">
        <v>3.9300000000000003E-3</v>
      </c>
      <c r="V311">
        <v>8.1700000000000002E-3</v>
      </c>
      <c r="W311">
        <v>6.3E-3</v>
      </c>
      <c r="X311">
        <v>4.15E-3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312.12542999999999</v>
      </c>
      <c r="B312">
        <v>22.378139999999998</v>
      </c>
      <c r="C312">
        <v>22.385449999999999</v>
      </c>
      <c r="D312">
        <v>22.12501</v>
      </c>
      <c r="E312">
        <v>22.500489999999999</v>
      </c>
      <c r="F312">
        <v>5.0970000000000001E-2</v>
      </c>
      <c r="G312">
        <v>0</v>
      </c>
      <c r="H312">
        <v>2.82E-3</v>
      </c>
      <c r="I312">
        <v>0.49846000000000001</v>
      </c>
      <c r="J312">
        <v>0.12706999999999999</v>
      </c>
      <c r="K312">
        <v>-3.1879999999999999E-2</v>
      </c>
      <c r="L312">
        <v>1.7964</v>
      </c>
      <c r="M312">
        <v>6.5040000000000001E-2</v>
      </c>
      <c r="N312">
        <v>5.5530000000000003E-2</v>
      </c>
      <c r="O312">
        <v>147.11362</v>
      </c>
      <c r="P312">
        <v>0.83137000000000005</v>
      </c>
      <c r="Q312">
        <v>812.87010999999995</v>
      </c>
      <c r="R312">
        <v>324.62846999999999</v>
      </c>
      <c r="S312" t="s">
        <v>37</v>
      </c>
      <c r="T312" t="e">
        <f t="shared" si="3"/>
        <v>#NAME?</v>
      </c>
      <c r="U312">
        <v>3.9300000000000003E-3</v>
      </c>
      <c r="V312">
        <v>8.1799999999999998E-3</v>
      </c>
      <c r="W312">
        <v>6.3099999999999996E-3</v>
      </c>
      <c r="X312">
        <v>4.1700000000000001E-3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313.12666999999999</v>
      </c>
      <c r="B313">
        <v>22.380330000000001</v>
      </c>
      <c r="C313">
        <v>22.38551</v>
      </c>
      <c r="D313">
        <v>22.12557</v>
      </c>
      <c r="E313">
        <v>22.502870000000001</v>
      </c>
      <c r="F313">
        <v>5.0930000000000003E-2</v>
      </c>
      <c r="G313">
        <v>0</v>
      </c>
      <c r="H313">
        <v>3.2799999999999999E-3</v>
      </c>
      <c r="I313">
        <v>0.50007000000000001</v>
      </c>
      <c r="J313">
        <v>0.11368</v>
      </c>
      <c r="K313">
        <v>-3.039E-2</v>
      </c>
      <c r="L313">
        <v>1.79552</v>
      </c>
      <c r="M313">
        <v>5.8279999999999998E-2</v>
      </c>
      <c r="N313">
        <v>5.5379999999999999E-2</v>
      </c>
      <c r="O313">
        <v>147.58931999999999</v>
      </c>
      <c r="P313">
        <v>0.96894000000000002</v>
      </c>
      <c r="Q313">
        <v>727.27995999999996</v>
      </c>
      <c r="R313">
        <v>324.37495999999999</v>
      </c>
      <c r="S313" t="s">
        <v>37</v>
      </c>
      <c r="T313" t="e">
        <f t="shared" si="3"/>
        <v>#NAME?</v>
      </c>
      <c r="U313">
        <v>3.9300000000000003E-3</v>
      </c>
      <c r="V313">
        <v>8.1799999999999998E-3</v>
      </c>
      <c r="W313">
        <v>6.3200000000000001E-3</v>
      </c>
      <c r="X313">
        <v>4.15E-3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314.12858999999997</v>
      </c>
      <c r="B314">
        <v>22.380649999999999</v>
      </c>
      <c r="C314">
        <v>22.385809999999999</v>
      </c>
      <c r="D314">
        <v>22.125029999999999</v>
      </c>
      <c r="E314">
        <v>22.503250000000001</v>
      </c>
      <c r="F314">
        <v>5.1159999999999997E-2</v>
      </c>
      <c r="G314">
        <v>0</v>
      </c>
      <c r="H314">
        <v>2.9499999999999999E-3</v>
      </c>
      <c r="I314">
        <v>0.49741000000000002</v>
      </c>
      <c r="J314">
        <v>0.11592</v>
      </c>
      <c r="K314">
        <v>-3.3669999999999999E-2</v>
      </c>
      <c r="L314">
        <v>1.7898700000000001</v>
      </c>
      <c r="M314">
        <v>5.9450000000000003E-2</v>
      </c>
      <c r="N314">
        <v>5.5809999999999998E-2</v>
      </c>
      <c r="O314">
        <v>146.80591000000001</v>
      </c>
      <c r="P314">
        <v>0.87156999999999996</v>
      </c>
      <c r="Q314">
        <v>741.58864000000005</v>
      </c>
      <c r="R314">
        <v>325.84897000000001</v>
      </c>
      <c r="S314" t="s">
        <v>37</v>
      </c>
      <c r="T314" t="e">
        <f t="shared" si="3"/>
        <v>#NAME?</v>
      </c>
      <c r="U314">
        <v>3.9199999999999999E-3</v>
      </c>
      <c r="V314">
        <v>8.1700000000000002E-3</v>
      </c>
      <c r="W314">
        <v>6.3099999999999996E-3</v>
      </c>
      <c r="X314">
        <v>4.15E-3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315.12862999999999</v>
      </c>
      <c r="B315">
        <v>22.380749999999999</v>
      </c>
      <c r="C315">
        <v>22.385390000000001</v>
      </c>
      <c r="D315">
        <v>22.124759999999998</v>
      </c>
      <c r="E315">
        <v>22.5016</v>
      </c>
      <c r="F315">
        <v>5.076E-2</v>
      </c>
      <c r="G315">
        <v>0</v>
      </c>
      <c r="H315">
        <v>2.98E-3</v>
      </c>
      <c r="I315">
        <v>0.49886999999999998</v>
      </c>
      <c r="J315">
        <v>0.12449</v>
      </c>
      <c r="K315">
        <v>-3.4360000000000002E-2</v>
      </c>
      <c r="L315">
        <v>1.79772</v>
      </c>
      <c r="M315">
        <v>6.293E-2</v>
      </c>
      <c r="N315">
        <v>5.534E-2</v>
      </c>
      <c r="O315">
        <v>147.23684</v>
      </c>
      <c r="P315">
        <v>0.87863000000000002</v>
      </c>
      <c r="Q315">
        <v>796.43867999999998</v>
      </c>
      <c r="R315">
        <v>323.26013</v>
      </c>
      <c r="S315" t="s">
        <v>37</v>
      </c>
      <c r="T315" t="e">
        <f t="shared" si="3"/>
        <v>#NAME?</v>
      </c>
      <c r="U315">
        <v>3.9199999999999999E-3</v>
      </c>
      <c r="V315">
        <v>8.1799999999999998E-3</v>
      </c>
      <c r="W315">
        <v>6.3200000000000001E-3</v>
      </c>
      <c r="X315">
        <v>4.1599999999999996E-3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316.12878000000001</v>
      </c>
      <c r="B316">
        <v>22.381640000000001</v>
      </c>
      <c r="C316">
        <v>22.385470000000002</v>
      </c>
      <c r="D316">
        <v>22.124870000000001</v>
      </c>
      <c r="E316">
        <v>22.501180000000002</v>
      </c>
      <c r="F316">
        <v>5.0700000000000002E-2</v>
      </c>
      <c r="G316">
        <v>0</v>
      </c>
      <c r="H316">
        <v>2.3400000000000001E-3</v>
      </c>
      <c r="I316">
        <v>0.49743999999999999</v>
      </c>
      <c r="J316">
        <v>0.11538</v>
      </c>
      <c r="K316">
        <v>-3.236E-2</v>
      </c>
      <c r="L316">
        <v>1.7958000000000001</v>
      </c>
      <c r="M316">
        <v>5.7700000000000001E-2</v>
      </c>
      <c r="N316">
        <v>5.527E-2</v>
      </c>
      <c r="O316">
        <v>146.81297000000001</v>
      </c>
      <c r="P316">
        <v>0.68927000000000005</v>
      </c>
      <c r="Q316">
        <v>738.11474999999996</v>
      </c>
      <c r="R316">
        <v>322.91082</v>
      </c>
      <c r="S316" t="s">
        <v>37</v>
      </c>
      <c r="T316" t="e">
        <f t="shared" si="3"/>
        <v>#NAME?</v>
      </c>
      <c r="U316">
        <v>3.9300000000000003E-3</v>
      </c>
      <c r="V316">
        <v>8.1799999999999998E-3</v>
      </c>
      <c r="W316">
        <v>6.3099999999999996E-3</v>
      </c>
      <c r="X316">
        <v>4.15E-3</v>
      </c>
      <c r="Y316">
        <v>4.0499999999999998E-3</v>
      </c>
      <c r="Z316">
        <v>4.0000000000000001E-3</v>
      </c>
      <c r="AA316">
        <v>0</v>
      </c>
    </row>
    <row r="317" spans="1:27" x14ac:dyDescent="0.25">
      <c r="A317">
        <v>317.12968999999998</v>
      </c>
      <c r="B317">
        <v>22.382439999999999</v>
      </c>
      <c r="C317">
        <v>22.386019999999998</v>
      </c>
      <c r="D317">
        <v>22.125530000000001</v>
      </c>
      <c r="E317">
        <v>22.50413</v>
      </c>
      <c r="F317">
        <v>5.0450000000000002E-2</v>
      </c>
      <c r="G317">
        <v>0</v>
      </c>
      <c r="H317">
        <v>2.82E-3</v>
      </c>
      <c r="I317">
        <v>0.49835000000000002</v>
      </c>
      <c r="J317">
        <v>0.11267000000000001</v>
      </c>
      <c r="K317">
        <v>-3.3270000000000001E-2</v>
      </c>
      <c r="L317">
        <v>1.7916300000000001</v>
      </c>
      <c r="M317">
        <v>5.7349999999999998E-2</v>
      </c>
      <c r="N317">
        <v>5.4969999999999998E-2</v>
      </c>
      <c r="O317">
        <v>147.08376000000001</v>
      </c>
      <c r="P317">
        <v>0.83133999999999997</v>
      </c>
      <c r="Q317">
        <v>720.81993</v>
      </c>
      <c r="R317">
        <v>321.28512999999998</v>
      </c>
      <c r="S317" t="s">
        <v>37</v>
      </c>
      <c r="T317" t="e">
        <f t="shared" si="3"/>
        <v>#NAME?</v>
      </c>
      <c r="U317">
        <v>3.9300000000000003E-3</v>
      </c>
      <c r="V317">
        <v>8.1700000000000002E-3</v>
      </c>
      <c r="W317">
        <v>6.3099999999999996E-3</v>
      </c>
      <c r="X317">
        <v>4.15E-3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318.13002999999998</v>
      </c>
      <c r="B318">
        <v>22.38203</v>
      </c>
      <c r="C318">
        <v>22.385079999999999</v>
      </c>
      <c r="D318">
        <v>22.125489999999999</v>
      </c>
      <c r="E318">
        <v>22.504090000000001</v>
      </c>
      <c r="F318">
        <v>5.0319999999999997E-2</v>
      </c>
      <c r="G318">
        <v>0</v>
      </c>
      <c r="H318">
        <v>2.5300000000000001E-3</v>
      </c>
      <c r="I318">
        <v>0.49859999999999999</v>
      </c>
      <c r="J318">
        <v>0.11650000000000001</v>
      </c>
      <c r="K318">
        <v>-3.193E-2</v>
      </c>
      <c r="L318">
        <v>1.7938499999999999</v>
      </c>
      <c r="M318">
        <v>5.9479999999999998E-2</v>
      </c>
      <c r="N318">
        <v>5.4640000000000001E-2</v>
      </c>
      <c r="O318">
        <v>147.15683999999999</v>
      </c>
      <c r="P318">
        <v>0.74526000000000003</v>
      </c>
      <c r="Q318">
        <v>745.30498999999998</v>
      </c>
      <c r="R318">
        <v>320.44637999999998</v>
      </c>
      <c r="S318" t="s">
        <v>37</v>
      </c>
      <c r="T318" t="e">
        <f t="shared" si="3"/>
        <v>#NAME?</v>
      </c>
      <c r="U318">
        <v>3.9300000000000003E-3</v>
      </c>
      <c r="V318">
        <v>8.1799999999999998E-3</v>
      </c>
      <c r="W318">
        <v>6.3099999999999996E-3</v>
      </c>
      <c r="X318">
        <v>4.15E-3</v>
      </c>
      <c r="Y318">
        <v>4.0499999999999998E-3</v>
      </c>
      <c r="Z318">
        <v>4.0000000000000001E-3</v>
      </c>
      <c r="AA318">
        <v>0</v>
      </c>
    </row>
    <row r="319" spans="1:27" x14ac:dyDescent="0.25">
      <c r="A319">
        <v>319.13085000000001</v>
      </c>
      <c r="B319">
        <v>22.382539999999999</v>
      </c>
      <c r="C319">
        <v>22.385090000000002</v>
      </c>
      <c r="D319">
        <v>22.126280000000001</v>
      </c>
      <c r="E319">
        <v>22.503620000000002</v>
      </c>
      <c r="F319">
        <v>5.0900000000000001E-2</v>
      </c>
      <c r="G319">
        <v>0</v>
      </c>
      <c r="H319">
        <v>3.0000000000000001E-3</v>
      </c>
      <c r="I319">
        <v>0.49939</v>
      </c>
      <c r="J319">
        <v>0.11959</v>
      </c>
      <c r="K319">
        <v>-3.44E-2</v>
      </c>
      <c r="L319">
        <v>1.79775</v>
      </c>
      <c r="M319">
        <v>6.0569999999999999E-2</v>
      </c>
      <c r="N319">
        <v>5.5109999999999999E-2</v>
      </c>
      <c r="O319">
        <v>147.38974999999999</v>
      </c>
      <c r="P319">
        <v>0.88617999999999997</v>
      </c>
      <c r="Q319">
        <v>765.08255999999994</v>
      </c>
      <c r="R319">
        <v>324.19977</v>
      </c>
      <c r="S319" t="s">
        <v>37</v>
      </c>
      <c r="T319" t="e">
        <f t="shared" si="3"/>
        <v>#NAME?</v>
      </c>
      <c r="U319">
        <v>3.9199999999999999E-3</v>
      </c>
      <c r="V319">
        <v>8.1799999999999998E-3</v>
      </c>
      <c r="W319">
        <v>6.3200000000000001E-3</v>
      </c>
      <c r="X319">
        <v>4.1599999999999996E-3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320.13267999999999</v>
      </c>
      <c r="B320">
        <v>22.383420000000001</v>
      </c>
      <c r="C320">
        <v>22.3855</v>
      </c>
      <c r="D320">
        <v>22.12621</v>
      </c>
      <c r="E320">
        <v>22.504390000000001</v>
      </c>
      <c r="F320">
        <v>5.0939999999999999E-2</v>
      </c>
      <c r="G320">
        <v>0</v>
      </c>
      <c r="H320">
        <v>3.1800000000000001E-3</v>
      </c>
      <c r="I320">
        <v>0.49786999999999998</v>
      </c>
      <c r="J320">
        <v>0.11183</v>
      </c>
      <c r="K320">
        <v>-3.2870000000000003E-2</v>
      </c>
      <c r="L320">
        <v>1.7915399999999999</v>
      </c>
      <c r="M320">
        <v>5.6590000000000001E-2</v>
      </c>
      <c r="N320">
        <v>5.525E-2</v>
      </c>
      <c r="O320">
        <v>146.94094999999999</v>
      </c>
      <c r="P320">
        <v>0.93835999999999997</v>
      </c>
      <c r="Q320">
        <v>715.49600999999996</v>
      </c>
      <c r="R320">
        <v>324.40037999999998</v>
      </c>
      <c r="S320" t="s">
        <v>37</v>
      </c>
      <c r="T320" t="e">
        <f t="shared" si="3"/>
        <v>#NAME?</v>
      </c>
      <c r="U320">
        <v>3.9300000000000003E-3</v>
      </c>
      <c r="V320">
        <v>8.1700000000000002E-3</v>
      </c>
      <c r="W320">
        <v>6.3099999999999996E-3</v>
      </c>
      <c r="X320">
        <v>4.15E-3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321.13576999999998</v>
      </c>
      <c r="B321">
        <v>22.38504</v>
      </c>
      <c r="C321">
        <v>22.38626</v>
      </c>
      <c r="D321">
        <v>22.124580000000002</v>
      </c>
      <c r="E321">
        <v>22.506049999999998</v>
      </c>
      <c r="F321">
        <v>5.0259999999999999E-2</v>
      </c>
      <c r="G321">
        <v>0</v>
      </c>
      <c r="H321">
        <v>3.0799999999999998E-3</v>
      </c>
      <c r="I321">
        <v>0.50066999999999995</v>
      </c>
      <c r="J321">
        <v>0.10621999999999999</v>
      </c>
      <c r="K321">
        <v>-3.3450000000000001E-2</v>
      </c>
      <c r="L321">
        <v>1.7910299999999999</v>
      </c>
      <c r="M321">
        <v>5.3769999999999998E-2</v>
      </c>
      <c r="N321">
        <v>5.5019999999999999E-2</v>
      </c>
      <c r="O321">
        <v>147.76572999999999</v>
      </c>
      <c r="P321">
        <v>0.90781000000000001</v>
      </c>
      <c r="Q321">
        <v>679.60365999999999</v>
      </c>
      <c r="R321">
        <v>320.09246000000002</v>
      </c>
      <c r="S321" t="s">
        <v>37</v>
      </c>
      <c r="T321" t="e">
        <f t="shared" si="3"/>
        <v>#NAME?</v>
      </c>
      <c r="U321">
        <v>3.9199999999999999E-3</v>
      </c>
      <c r="V321">
        <v>8.1700000000000002E-3</v>
      </c>
      <c r="W321">
        <v>6.3200000000000001E-3</v>
      </c>
      <c r="X321">
        <v>4.1399999999999996E-3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322.13634999999999</v>
      </c>
      <c r="B322">
        <v>22.3857</v>
      </c>
      <c r="C322">
        <v>22.385200000000001</v>
      </c>
      <c r="D322">
        <v>22.125489999999999</v>
      </c>
      <c r="E322">
        <v>22.505880000000001</v>
      </c>
      <c r="F322">
        <v>4.9639999999999997E-2</v>
      </c>
      <c r="G322">
        <v>0</v>
      </c>
      <c r="H322">
        <v>2.7899999999999999E-3</v>
      </c>
      <c r="I322">
        <v>0.50438000000000005</v>
      </c>
      <c r="J322">
        <v>0.1158</v>
      </c>
      <c r="K322">
        <v>-3.0550000000000001E-2</v>
      </c>
      <c r="L322">
        <v>1.79498</v>
      </c>
      <c r="M322">
        <v>5.8220000000000001E-2</v>
      </c>
      <c r="N322">
        <v>5.3929999999999999E-2</v>
      </c>
      <c r="O322">
        <v>148.86294000000001</v>
      </c>
      <c r="P322">
        <v>0.82262000000000002</v>
      </c>
      <c r="Q322">
        <v>740.90939000000003</v>
      </c>
      <c r="R322">
        <v>316.14075000000003</v>
      </c>
      <c r="S322" t="s">
        <v>37</v>
      </c>
      <c r="T322" t="e">
        <f t="shared" si="3"/>
        <v>#NAME?</v>
      </c>
      <c r="U322">
        <v>3.9300000000000003E-3</v>
      </c>
      <c r="V322">
        <v>8.1799999999999998E-3</v>
      </c>
      <c r="W322">
        <v>6.3400000000000001E-3</v>
      </c>
      <c r="X322">
        <v>4.15E-3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323.13641999999999</v>
      </c>
      <c r="B323">
        <v>22.38477</v>
      </c>
      <c r="C323">
        <v>22.385850000000001</v>
      </c>
      <c r="D323">
        <v>22.12585</v>
      </c>
      <c r="E323">
        <v>22.506250000000001</v>
      </c>
      <c r="F323">
        <v>5.0869999999999999E-2</v>
      </c>
      <c r="G323">
        <v>0</v>
      </c>
      <c r="H323">
        <v>3.0500000000000002E-3</v>
      </c>
      <c r="I323">
        <v>0.50275999999999998</v>
      </c>
      <c r="J323">
        <v>0.12075</v>
      </c>
      <c r="K323">
        <v>-3.041E-2</v>
      </c>
      <c r="L323">
        <v>1.79179</v>
      </c>
      <c r="M323">
        <v>6.1359999999999998E-2</v>
      </c>
      <c r="N323">
        <v>5.5320000000000001E-2</v>
      </c>
      <c r="O323">
        <v>148.38381999999999</v>
      </c>
      <c r="P323">
        <v>0.89976999999999996</v>
      </c>
      <c r="Q323">
        <v>772.56510000000003</v>
      </c>
      <c r="R323">
        <v>323.95452</v>
      </c>
      <c r="S323" t="s">
        <v>37</v>
      </c>
      <c r="T323" t="e">
        <f t="shared" si="3"/>
        <v>#NAME?</v>
      </c>
      <c r="U323">
        <v>3.9300000000000003E-3</v>
      </c>
      <c r="V323">
        <v>8.1700000000000002E-3</v>
      </c>
      <c r="W323">
        <v>6.3299999999999997E-3</v>
      </c>
      <c r="X323">
        <v>4.1599999999999996E-3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324.13916</v>
      </c>
      <c r="B324">
        <v>22.385739999999998</v>
      </c>
      <c r="C324">
        <v>22.386099999999999</v>
      </c>
      <c r="D324">
        <v>22.12641</v>
      </c>
      <c r="E324">
        <v>22.507770000000001</v>
      </c>
      <c r="F324">
        <v>5.042E-2</v>
      </c>
      <c r="G324">
        <v>0</v>
      </c>
      <c r="H324">
        <v>3.32E-3</v>
      </c>
      <c r="I324">
        <v>0.49797000000000002</v>
      </c>
      <c r="J324">
        <v>0.1183</v>
      </c>
      <c r="K324">
        <v>-3.1699999999999999E-2</v>
      </c>
      <c r="L324">
        <v>1.7956300000000001</v>
      </c>
      <c r="M324">
        <v>6.0389999999999999E-2</v>
      </c>
      <c r="N324">
        <v>5.4769999999999999E-2</v>
      </c>
      <c r="O324">
        <v>146.96959000000001</v>
      </c>
      <c r="P324">
        <v>0.98058000000000001</v>
      </c>
      <c r="Q324">
        <v>756.93507999999997</v>
      </c>
      <c r="R324">
        <v>321.12072999999998</v>
      </c>
      <c r="S324" t="s">
        <v>37</v>
      </c>
      <c r="T324" t="e">
        <f t="shared" ref="T324:T387" si="4">-Inf</f>
        <v>#NAME?</v>
      </c>
      <c r="U324">
        <v>3.9300000000000003E-3</v>
      </c>
      <c r="V324">
        <v>8.1799999999999998E-3</v>
      </c>
      <c r="W324">
        <v>6.3099999999999996E-3</v>
      </c>
      <c r="X324">
        <v>4.1599999999999996E-3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325.14116999999999</v>
      </c>
      <c r="B325">
        <v>22.385290000000001</v>
      </c>
      <c r="C325">
        <v>22.38702</v>
      </c>
      <c r="D325">
        <v>22.127420000000001</v>
      </c>
      <c r="E325">
        <v>22.50581</v>
      </c>
      <c r="F325">
        <v>5.0459999999999998E-2</v>
      </c>
      <c r="G325">
        <v>0</v>
      </c>
      <c r="H325">
        <v>3.1900000000000001E-3</v>
      </c>
      <c r="I325">
        <v>0.50046999999999997</v>
      </c>
      <c r="J325">
        <v>0.12839</v>
      </c>
      <c r="K325">
        <v>-2.946E-2</v>
      </c>
      <c r="L325">
        <v>1.79376</v>
      </c>
      <c r="M325">
        <v>6.4729999999999996E-2</v>
      </c>
      <c r="N325">
        <v>5.4789999999999998E-2</v>
      </c>
      <c r="O325">
        <v>147.70826</v>
      </c>
      <c r="P325">
        <v>0.94042000000000003</v>
      </c>
      <c r="Q325">
        <v>821.44677999999999</v>
      </c>
      <c r="R325">
        <v>321.36844000000002</v>
      </c>
      <c r="S325" t="s">
        <v>37</v>
      </c>
      <c r="T325" t="e">
        <f t="shared" si="4"/>
        <v>#NAME?</v>
      </c>
      <c r="U325">
        <v>3.9300000000000003E-3</v>
      </c>
      <c r="V325">
        <v>8.1799999999999998E-3</v>
      </c>
      <c r="W325">
        <v>6.3200000000000001E-3</v>
      </c>
      <c r="X325">
        <v>4.1700000000000001E-3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326.14210000000003</v>
      </c>
      <c r="B326">
        <v>22.38627</v>
      </c>
      <c r="C326">
        <v>22.385549999999999</v>
      </c>
      <c r="D326">
        <v>22.125579999999999</v>
      </c>
      <c r="E326">
        <v>22.506530000000001</v>
      </c>
      <c r="F326">
        <v>5.0520000000000002E-2</v>
      </c>
      <c r="G326">
        <v>0</v>
      </c>
      <c r="H326">
        <v>3.2499999999999999E-3</v>
      </c>
      <c r="I326">
        <v>0.49969000000000002</v>
      </c>
      <c r="J326">
        <v>0.10201</v>
      </c>
      <c r="K326">
        <v>-3.7220000000000003E-2</v>
      </c>
      <c r="L326">
        <v>1.7930200000000001</v>
      </c>
      <c r="M326">
        <v>5.1319999999999998E-2</v>
      </c>
      <c r="N326">
        <v>5.4940000000000003E-2</v>
      </c>
      <c r="O326">
        <v>147.47837000000001</v>
      </c>
      <c r="P326">
        <v>0.95969000000000004</v>
      </c>
      <c r="Q326">
        <v>652.69696999999996</v>
      </c>
      <c r="R326">
        <v>321.73142000000001</v>
      </c>
      <c r="S326" t="s">
        <v>37</v>
      </c>
      <c r="T326" t="e">
        <f t="shared" si="4"/>
        <v>#NAME?</v>
      </c>
      <c r="U326">
        <v>3.9199999999999999E-3</v>
      </c>
      <c r="V326">
        <v>8.1700000000000002E-3</v>
      </c>
      <c r="W326">
        <v>6.3200000000000001E-3</v>
      </c>
      <c r="X326">
        <v>4.13E-3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327.14429999999999</v>
      </c>
      <c r="B327">
        <v>22.38645</v>
      </c>
      <c r="C327">
        <v>22.385819999999999</v>
      </c>
      <c r="D327">
        <v>22.125029999999999</v>
      </c>
      <c r="E327">
        <v>22.508089999999999</v>
      </c>
      <c r="F327">
        <v>5.024E-2</v>
      </c>
      <c r="G327">
        <v>0</v>
      </c>
      <c r="H327">
        <v>2.8999999999999998E-3</v>
      </c>
      <c r="I327">
        <v>0.49804999999999999</v>
      </c>
      <c r="J327">
        <v>0.11611</v>
      </c>
      <c r="K327">
        <v>-3.2059999999999998E-2</v>
      </c>
      <c r="L327">
        <v>1.7960700000000001</v>
      </c>
      <c r="M327">
        <v>5.9080000000000001E-2</v>
      </c>
      <c r="N327">
        <v>5.4800000000000001E-2</v>
      </c>
      <c r="O327">
        <v>146.99342999999999</v>
      </c>
      <c r="P327">
        <v>0.85736999999999997</v>
      </c>
      <c r="Q327">
        <v>742.89233000000002</v>
      </c>
      <c r="R327">
        <v>319.93594000000002</v>
      </c>
      <c r="S327" t="s">
        <v>37</v>
      </c>
      <c r="T327" t="e">
        <f t="shared" si="4"/>
        <v>#NAME?</v>
      </c>
      <c r="U327">
        <v>3.9300000000000003E-3</v>
      </c>
      <c r="V327">
        <v>8.1799999999999998E-3</v>
      </c>
      <c r="W327">
        <v>6.3099999999999996E-3</v>
      </c>
      <c r="X327">
        <v>4.15E-3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328.14407999999997</v>
      </c>
      <c r="B328">
        <v>22.38597</v>
      </c>
      <c r="C328">
        <v>22.385269999999998</v>
      </c>
      <c r="D328">
        <v>22.125769999999999</v>
      </c>
      <c r="E328">
        <v>22.511469999999999</v>
      </c>
      <c r="F328">
        <v>5.0119999999999998E-2</v>
      </c>
      <c r="G328">
        <v>0</v>
      </c>
      <c r="H328">
        <v>3.3300000000000001E-3</v>
      </c>
      <c r="I328">
        <v>0.49690000000000001</v>
      </c>
      <c r="J328">
        <v>0.12001000000000001</v>
      </c>
      <c r="K328">
        <v>-3.039E-2</v>
      </c>
      <c r="L328">
        <v>1.7951999999999999</v>
      </c>
      <c r="M328">
        <v>6.3E-2</v>
      </c>
      <c r="N328">
        <v>5.441E-2</v>
      </c>
      <c r="O328">
        <v>146.65347</v>
      </c>
      <c r="P328">
        <v>0.98385</v>
      </c>
      <c r="Q328">
        <v>767.90152999999998</v>
      </c>
      <c r="R328">
        <v>319.21375999999998</v>
      </c>
      <c r="S328" t="s">
        <v>37</v>
      </c>
      <c r="T328" t="e">
        <f t="shared" si="4"/>
        <v>#NAME?</v>
      </c>
      <c r="U328">
        <v>3.9300000000000003E-3</v>
      </c>
      <c r="V328">
        <v>8.1799999999999998E-3</v>
      </c>
      <c r="W328">
        <v>6.3099999999999996E-3</v>
      </c>
      <c r="X328">
        <v>4.1599999999999996E-3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329.14391999999998</v>
      </c>
      <c r="B329">
        <v>22.387989999999999</v>
      </c>
      <c r="C329">
        <v>22.385429999999999</v>
      </c>
      <c r="D329">
        <v>22.126370000000001</v>
      </c>
      <c r="E329">
        <v>22.511430000000001</v>
      </c>
      <c r="F329">
        <v>5.1049999999999998E-2</v>
      </c>
      <c r="G329">
        <v>0</v>
      </c>
      <c r="H329">
        <v>3.3E-3</v>
      </c>
      <c r="I329">
        <v>0.49887999999999999</v>
      </c>
      <c r="J329">
        <v>0.12375</v>
      </c>
      <c r="K329">
        <v>-3.006E-2</v>
      </c>
      <c r="L329">
        <v>1.7968299999999999</v>
      </c>
      <c r="M329">
        <v>6.3899999999999998E-2</v>
      </c>
      <c r="N329">
        <v>5.5320000000000001E-2</v>
      </c>
      <c r="O329">
        <v>147.23953</v>
      </c>
      <c r="P329">
        <v>0.97280999999999995</v>
      </c>
      <c r="Q329">
        <v>791.81137000000001</v>
      </c>
      <c r="R329">
        <v>325.13889</v>
      </c>
      <c r="S329" t="s">
        <v>37</v>
      </c>
      <c r="T329" t="e">
        <f t="shared" si="4"/>
        <v>#NAME?</v>
      </c>
      <c r="U329">
        <v>3.9300000000000003E-3</v>
      </c>
      <c r="V329">
        <v>8.1799999999999998E-3</v>
      </c>
      <c r="W329">
        <v>6.3200000000000001E-3</v>
      </c>
      <c r="X329">
        <v>4.1599999999999996E-3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330.14364999999998</v>
      </c>
      <c r="B330">
        <v>22.387429999999998</v>
      </c>
      <c r="C330">
        <v>22.38579</v>
      </c>
      <c r="D330">
        <v>22.125710000000002</v>
      </c>
      <c r="E330">
        <v>22.51033</v>
      </c>
      <c r="F330">
        <v>5.0950000000000002E-2</v>
      </c>
      <c r="G330">
        <v>0</v>
      </c>
      <c r="H330">
        <v>2.8500000000000001E-3</v>
      </c>
      <c r="I330">
        <v>0.49634</v>
      </c>
      <c r="J330">
        <v>0.10617</v>
      </c>
      <c r="K330">
        <v>-3.5439999999999999E-2</v>
      </c>
      <c r="L330">
        <v>1.7933300000000001</v>
      </c>
      <c r="M330">
        <v>5.4579999999999997E-2</v>
      </c>
      <c r="N330">
        <v>5.543E-2</v>
      </c>
      <c r="O330">
        <v>146.48964000000001</v>
      </c>
      <c r="P330">
        <v>0.84179999999999999</v>
      </c>
      <c r="Q330">
        <v>679.33493999999996</v>
      </c>
      <c r="R330">
        <v>324.48539</v>
      </c>
      <c r="S330" t="s">
        <v>37</v>
      </c>
      <c r="T330" t="e">
        <f t="shared" si="4"/>
        <v>#NAME?</v>
      </c>
      <c r="U330">
        <v>3.9199999999999999E-3</v>
      </c>
      <c r="V330">
        <v>8.1700000000000002E-3</v>
      </c>
      <c r="W330">
        <v>6.3E-3</v>
      </c>
      <c r="X330">
        <v>4.1399999999999996E-3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331.14629000000002</v>
      </c>
      <c r="B331">
        <v>22.388280000000002</v>
      </c>
      <c r="C331">
        <v>22.38654</v>
      </c>
      <c r="D331">
        <v>22.126439999999999</v>
      </c>
      <c r="E331">
        <v>22.51145</v>
      </c>
      <c r="F331">
        <v>4.9950000000000001E-2</v>
      </c>
      <c r="G331">
        <v>0</v>
      </c>
      <c r="H331">
        <v>3.0999999999999999E-3</v>
      </c>
      <c r="I331">
        <v>0.50072000000000005</v>
      </c>
      <c r="J331">
        <v>0.11226</v>
      </c>
      <c r="K331">
        <v>-3.5400000000000001E-2</v>
      </c>
      <c r="L331">
        <v>1.79559</v>
      </c>
      <c r="M331">
        <v>5.7840000000000003E-2</v>
      </c>
      <c r="N331">
        <v>5.4350000000000002E-2</v>
      </c>
      <c r="O331">
        <v>147.78048999999999</v>
      </c>
      <c r="P331">
        <v>0.91452999999999995</v>
      </c>
      <c r="Q331">
        <v>718.32839999999999</v>
      </c>
      <c r="R331">
        <v>318.154</v>
      </c>
      <c r="S331" t="s">
        <v>37</v>
      </c>
      <c r="T331" t="e">
        <f t="shared" si="4"/>
        <v>#NAME?</v>
      </c>
      <c r="U331">
        <v>3.9199999999999999E-3</v>
      </c>
      <c r="V331">
        <v>8.1799999999999998E-3</v>
      </c>
      <c r="W331">
        <v>6.3200000000000001E-3</v>
      </c>
      <c r="X331">
        <v>4.15E-3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332.14918999999998</v>
      </c>
      <c r="B332">
        <v>22.388390000000001</v>
      </c>
      <c r="C332">
        <v>22.386150000000001</v>
      </c>
      <c r="D332">
        <v>22.126010000000001</v>
      </c>
      <c r="E332">
        <v>22.51267</v>
      </c>
      <c r="F332">
        <v>5.1180000000000003E-2</v>
      </c>
      <c r="G332">
        <v>0</v>
      </c>
      <c r="H332">
        <v>3.3800000000000002E-3</v>
      </c>
      <c r="I332">
        <v>0.49802999999999997</v>
      </c>
      <c r="J332">
        <v>0.12429999999999999</v>
      </c>
      <c r="K332">
        <v>-3.363E-2</v>
      </c>
      <c r="L332">
        <v>1.7958700000000001</v>
      </c>
      <c r="M332">
        <v>6.4619999999999997E-2</v>
      </c>
      <c r="N332">
        <v>5.5690000000000003E-2</v>
      </c>
      <c r="O332">
        <v>146.98911000000001</v>
      </c>
      <c r="P332">
        <v>0.99819999999999998</v>
      </c>
      <c r="Q332">
        <v>795.38271999999995</v>
      </c>
      <c r="R332">
        <v>325.94047</v>
      </c>
      <c r="S332" t="s">
        <v>37</v>
      </c>
      <c r="T332" t="e">
        <f t="shared" si="4"/>
        <v>#NAME?</v>
      </c>
      <c r="U332">
        <v>3.9199999999999999E-3</v>
      </c>
      <c r="V332">
        <v>8.1799999999999998E-3</v>
      </c>
      <c r="W332">
        <v>6.3099999999999996E-3</v>
      </c>
      <c r="X332">
        <v>4.1599999999999996E-3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333.14884000000001</v>
      </c>
      <c r="B333">
        <v>22.38918</v>
      </c>
      <c r="C333">
        <v>22.385960000000001</v>
      </c>
      <c r="D333">
        <v>22.126619999999999</v>
      </c>
      <c r="E333">
        <v>22.5123</v>
      </c>
      <c r="F333">
        <v>5.0500000000000003E-2</v>
      </c>
      <c r="G333">
        <v>0</v>
      </c>
      <c r="H333">
        <v>2.5799999999999998E-3</v>
      </c>
      <c r="I333">
        <v>0.49944</v>
      </c>
      <c r="J333">
        <v>0.11334</v>
      </c>
      <c r="K333">
        <v>-3.4599999999999999E-2</v>
      </c>
      <c r="L333">
        <v>1.7967900000000001</v>
      </c>
      <c r="M333">
        <v>5.8369999999999998E-2</v>
      </c>
      <c r="N333">
        <v>5.4780000000000002E-2</v>
      </c>
      <c r="O333">
        <v>147.40272999999999</v>
      </c>
      <c r="P333">
        <v>0.76080000000000003</v>
      </c>
      <c r="Q333">
        <v>725.24172999999996</v>
      </c>
      <c r="R333">
        <v>321.62364000000002</v>
      </c>
      <c r="S333" t="s">
        <v>37</v>
      </c>
      <c r="T333" t="e">
        <f t="shared" si="4"/>
        <v>#NAME?</v>
      </c>
      <c r="U333">
        <v>3.9199999999999999E-3</v>
      </c>
      <c r="V333">
        <v>8.1799999999999998E-3</v>
      </c>
      <c r="W333">
        <v>6.3200000000000001E-3</v>
      </c>
      <c r="X333">
        <v>4.15E-3</v>
      </c>
      <c r="Y333">
        <v>4.0499999999999998E-3</v>
      </c>
      <c r="Z333">
        <v>4.0000000000000001E-3</v>
      </c>
      <c r="AA333">
        <v>0</v>
      </c>
    </row>
    <row r="334" spans="1:27" x14ac:dyDescent="0.25">
      <c r="A334">
        <v>334.14875999999998</v>
      </c>
      <c r="B334">
        <v>22.389330000000001</v>
      </c>
      <c r="C334">
        <v>22.385380000000001</v>
      </c>
      <c r="D334">
        <v>22.126750000000001</v>
      </c>
      <c r="E334">
        <v>22.511980000000001</v>
      </c>
      <c r="F334">
        <v>4.9869999999999998E-2</v>
      </c>
      <c r="G334">
        <v>0</v>
      </c>
      <c r="H334">
        <v>3.8899999999999998E-3</v>
      </c>
      <c r="I334">
        <v>0.49920999999999999</v>
      </c>
      <c r="J334">
        <v>0.11536</v>
      </c>
      <c r="K334">
        <v>-3.1699999999999999E-2</v>
      </c>
      <c r="L334">
        <v>1.7895300000000001</v>
      </c>
      <c r="M334">
        <v>5.919E-2</v>
      </c>
      <c r="N334">
        <v>5.3949999999999998E-2</v>
      </c>
      <c r="O334">
        <v>147.33678</v>
      </c>
      <c r="P334">
        <v>1.14727</v>
      </c>
      <c r="Q334">
        <v>738.18866000000003</v>
      </c>
      <c r="R334">
        <v>317.58881000000002</v>
      </c>
      <c r="S334" t="s">
        <v>37</v>
      </c>
      <c r="T334" t="e">
        <f t="shared" si="4"/>
        <v>#NAME?</v>
      </c>
      <c r="U334">
        <v>3.9300000000000003E-3</v>
      </c>
      <c r="V334">
        <v>8.1700000000000002E-3</v>
      </c>
      <c r="W334">
        <v>6.3200000000000001E-3</v>
      </c>
      <c r="X334">
        <v>4.15E-3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335.15008999999998</v>
      </c>
      <c r="B335">
        <v>22.389669999999999</v>
      </c>
      <c r="C335">
        <v>22.386289999999999</v>
      </c>
      <c r="D335">
        <v>22.125610000000002</v>
      </c>
      <c r="E335">
        <v>22.51314</v>
      </c>
      <c r="F335">
        <v>5.1209999999999999E-2</v>
      </c>
      <c r="G335">
        <v>0</v>
      </c>
      <c r="H335">
        <v>2.7100000000000002E-3</v>
      </c>
      <c r="I335">
        <v>0.49931999999999999</v>
      </c>
      <c r="J335">
        <v>0.11012</v>
      </c>
      <c r="K335">
        <v>-3.4680000000000002E-2</v>
      </c>
      <c r="L335">
        <v>1.7942100000000001</v>
      </c>
      <c r="M335">
        <v>5.688E-2</v>
      </c>
      <c r="N335">
        <v>5.5840000000000001E-2</v>
      </c>
      <c r="O335">
        <v>147.36825999999999</v>
      </c>
      <c r="P335">
        <v>0.79837999999999998</v>
      </c>
      <c r="Q335">
        <v>704.67325000000005</v>
      </c>
      <c r="R335">
        <v>326.14454999999998</v>
      </c>
      <c r="S335" t="s">
        <v>37</v>
      </c>
      <c r="T335" t="e">
        <f t="shared" si="4"/>
        <v>#NAME?</v>
      </c>
      <c r="U335">
        <v>3.9199999999999999E-3</v>
      </c>
      <c r="V335">
        <v>8.1799999999999998E-3</v>
      </c>
      <c r="W335">
        <v>6.3200000000000001E-3</v>
      </c>
      <c r="X335">
        <v>4.15E-3</v>
      </c>
      <c r="Y335">
        <v>4.0499999999999998E-3</v>
      </c>
      <c r="Z335">
        <v>4.0000000000000001E-3</v>
      </c>
      <c r="AA335">
        <v>0</v>
      </c>
    </row>
    <row r="336" spans="1:27" x14ac:dyDescent="0.25">
      <c r="A336">
        <v>336.15068000000002</v>
      </c>
      <c r="B336">
        <v>22.38908</v>
      </c>
      <c r="C336">
        <v>22.386780000000002</v>
      </c>
      <c r="D336">
        <v>22.126139999999999</v>
      </c>
      <c r="E336">
        <v>22.513780000000001</v>
      </c>
      <c r="F336">
        <v>5.0479999999999997E-2</v>
      </c>
      <c r="G336">
        <v>0</v>
      </c>
      <c r="H336">
        <v>2.9499999999999999E-3</v>
      </c>
      <c r="I336">
        <v>0.49947000000000003</v>
      </c>
      <c r="J336">
        <v>0.1229</v>
      </c>
      <c r="K336">
        <v>-3.3709999999999997E-2</v>
      </c>
      <c r="L336">
        <v>1.7932600000000001</v>
      </c>
      <c r="M336">
        <v>6.411E-2</v>
      </c>
      <c r="N336">
        <v>5.5039999999999999E-2</v>
      </c>
      <c r="O336">
        <v>147.41238999999999</v>
      </c>
      <c r="P336">
        <v>0.87000999999999995</v>
      </c>
      <c r="Q336">
        <v>786.45295999999996</v>
      </c>
      <c r="R336">
        <v>321.52105</v>
      </c>
      <c r="S336" t="s">
        <v>37</v>
      </c>
      <c r="T336" t="e">
        <f t="shared" si="4"/>
        <v>#NAME?</v>
      </c>
      <c r="U336">
        <v>3.9199999999999999E-3</v>
      </c>
      <c r="V336">
        <v>8.1700000000000002E-3</v>
      </c>
      <c r="W336">
        <v>6.3200000000000001E-3</v>
      </c>
      <c r="X336">
        <v>4.1599999999999996E-3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337.15244999999999</v>
      </c>
      <c r="B337">
        <v>22.390180000000001</v>
      </c>
      <c r="C337">
        <v>22.386610000000001</v>
      </c>
      <c r="D337">
        <v>22.12585</v>
      </c>
      <c r="E337">
        <v>22.51463</v>
      </c>
      <c r="F337">
        <v>5.0720000000000001E-2</v>
      </c>
      <c r="G337">
        <v>0</v>
      </c>
      <c r="H337">
        <v>2.9499999999999999E-3</v>
      </c>
      <c r="I337">
        <v>0.49757000000000001</v>
      </c>
      <c r="J337">
        <v>0.11131000000000001</v>
      </c>
      <c r="K337">
        <v>-3.202E-2</v>
      </c>
      <c r="L337">
        <v>1.79278</v>
      </c>
      <c r="M337">
        <v>5.7950000000000002E-2</v>
      </c>
      <c r="N337">
        <v>5.5329999999999997E-2</v>
      </c>
      <c r="O337">
        <v>146.85169999999999</v>
      </c>
      <c r="P337">
        <v>0.87104000000000004</v>
      </c>
      <c r="Q337">
        <v>712.28341999999998</v>
      </c>
      <c r="R337">
        <v>323.04799000000003</v>
      </c>
      <c r="S337" t="s">
        <v>37</v>
      </c>
      <c r="T337" t="e">
        <f t="shared" si="4"/>
        <v>#NAME?</v>
      </c>
      <c r="U337">
        <v>3.9300000000000003E-3</v>
      </c>
      <c r="V337">
        <v>8.1700000000000002E-3</v>
      </c>
      <c r="W337">
        <v>6.3099999999999996E-3</v>
      </c>
      <c r="X337">
        <v>4.15E-3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338.15240999999997</v>
      </c>
      <c r="B338">
        <v>22.390599999999999</v>
      </c>
      <c r="C338">
        <v>22.385929999999998</v>
      </c>
      <c r="D338">
        <v>22.126670000000001</v>
      </c>
      <c r="E338">
        <v>22.514430000000001</v>
      </c>
      <c r="F338">
        <v>5.0459999999999998E-2</v>
      </c>
      <c r="G338">
        <v>0</v>
      </c>
      <c r="H338">
        <v>2.82E-3</v>
      </c>
      <c r="I338">
        <v>0.49843999999999999</v>
      </c>
      <c r="J338">
        <v>0.12293999999999999</v>
      </c>
      <c r="K338">
        <v>-3.354E-2</v>
      </c>
      <c r="L338">
        <v>1.79447</v>
      </c>
      <c r="M338">
        <v>6.368E-2</v>
      </c>
      <c r="N338">
        <v>5.4719999999999998E-2</v>
      </c>
      <c r="O338">
        <v>147.10912999999999</v>
      </c>
      <c r="P338">
        <v>0.83240999999999998</v>
      </c>
      <c r="Q338">
        <v>786.69569999999999</v>
      </c>
      <c r="R338">
        <v>321.37707999999998</v>
      </c>
      <c r="S338" t="s">
        <v>37</v>
      </c>
      <c r="T338" t="e">
        <f t="shared" si="4"/>
        <v>#NAME?</v>
      </c>
      <c r="U338">
        <v>3.9199999999999999E-3</v>
      </c>
      <c r="V338">
        <v>8.1799999999999998E-3</v>
      </c>
      <c r="W338">
        <v>6.3099999999999996E-3</v>
      </c>
      <c r="X338">
        <v>4.1599999999999996E-3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339.15402</v>
      </c>
      <c r="B339">
        <v>22.391369999999998</v>
      </c>
      <c r="C339">
        <v>22.385870000000001</v>
      </c>
      <c r="D339">
        <v>22.12584</v>
      </c>
      <c r="E339">
        <v>22.51389</v>
      </c>
      <c r="F339">
        <v>5.0709999999999998E-2</v>
      </c>
      <c r="G339">
        <v>0</v>
      </c>
      <c r="H339">
        <v>3.3899999999999998E-3</v>
      </c>
      <c r="I339">
        <v>0.49991999999999998</v>
      </c>
      <c r="J339">
        <v>0.10424</v>
      </c>
      <c r="K339">
        <v>-3.2039999999999999E-2</v>
      </c>
      <c r="L339">
        <v>1.7923500000000001</v>
      </c>
      <c r="M339">
        <v>5.3420000000000002E-2</v>
      </c>
      <c r="N339">
        <v>5.5160000000000001E-2</v>
      </c>
      <c r="O339">
        <v>147.54564999999999</v>
      </c>
      <c r="P339">
        <v>1.00081</v>
      </c>
      <c r="Q339">
        <v>667.02535999999998</v>
      </c>
      <c r="R339">
        <v>322.96584999999999</v>
      </c>
      <c r="S339" t="s">
        <v>37</v>
      </c>
      <c r="T339" t="e">
        <f t="shared" si="4"/>
        <v>#NAME?</v>
      </c>
      <c r="U339">
        <v>3.9300000000000003E-3</v>
      </c>
      <c r="V339">
        <v>8.1700000000000002E-3</v>
      </c>
      <c r="W339">
        <v>6.3200000000000001E-3</v>
      </c>
      <c r="X339">
        <v>4.1399999999999996E-3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340.15568000000002</v>
      </c>
      <c r="B340">
        <v>22.391860000000001</v>
      </c>
      <c r="C340">
        <v>22.38683</v>
      </c>
      <c r="D340">
        <v>22.12593</v>
      </c>
      <c r="E340">
        <v>22.513649999999998</v>
      </c>
      <c r="F340">
        <v>4.999E-2</v>
      </c>
      <c r="G340">
        <v>0</v>
      </c>
      <c r="H340">
        <v>3.2000000000000002E-3</v>
      </c>
      <c r="I340">
        <v>0.50066999999999995</v>
      </c>
      <c r="J340">
        <v>0.11638</v>
      </c>
      <c r="K340">
        <v>-2.7779999999999999E-2</v>
      </c>
      <c r="L340">
        <v>1.7935099999999999</v>
      </c>
      <c r="M340">
        <v>5.9290000000000002E-2</v>
      </c>
      <c r="N340">
        <v>5.4559999999999997E-2</v>
      </c>
      <c r="O340">
        <v>147.76758000000001</v>
      </c>
      <c r="P340">
        <v>0.94542000000000004</v>
      </c>
      <c r="Q340">
        <v>744.75805000000003</v>
      </c>
      <c r="R340">
        <v>318.37056000000001</v>
      </c>
      <c r="S340" t="s">
        <v>37</v>
      </c>
      <c r="T340" t="e">
        <f t="shared" si="4"/>
        <v>#NAME?</v>
      </c>
      <c r="U340">
        <v>3.9399999999999999E-3</v>
      </c>
      <c r="V340">
        <v>8.1700000000000002E-3</v>
      </c>
      <c r="W340">
        <v>6.3200000000000001E-3</v>
      </c>
      <c r="X340">
        <v>4.15E-3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341.15857999999997</v>
      </c>
      <c r="B341">
        <v>22.391010000000001</v>
      </c>
      <c r="C341">
        <v>22.386009999999999</v>
      </c>
      <c r="D341">
        <v>22.125969999999999</v>
      </c>
      <c r="E341">
        <v>22.516220000000001</v>
      </c>
      <c r="F341">
        <v>5.0090000000000003E-2</v>
      </c>
      <c r="G341">
        <v>0</v>
      </c>
      <c r="H341">
        <v>3.0100000000000001E-3</v>
      </c>
      <c r="I341">
        <v>0.50178999999999996</v>
      </c>
      <c r="J341">
        <v>0.11221</v>
      </c>
      <c r="K341">
        <v>-2.954E-2</v>
      </c>
      <c r="L341">
        <v>1.7956799999999999</v>
      </c>
      <c r="M341">
        <v>5.8770000000000003E-2</v>
      </c>
      <c r="N341">
        <v>5.4489999999999997E-2</v>
      </c>
      <c r="O341">
        <v>148.09643</v>
      </c>
      <c r="P341">
        <v>0.88919999999999999</v>
      </c>
      <c r="Q341">
        <v>718.04393000000005</v>
      </c>
      <c r="R341">
        <v>319.02082999999999</v>
      </c>
      <c r="S341" t="s">
        <v>37</v>
      </c>
      <c r="T341" t="e">
        <f t="shared" si="4"/>
        <v>#NAME?</v>
      </c>
      <c r="U341">
        <v>3.9300000000000003E-3</v>
      </c>
      <c r="V341">
        <v>8.1799999999999998E-3</v>
      </c>
      <c r="W341">
        <v>6.3299999999999997E-3</v>
      </c>
      <c r="X341">
        <v>4.15E-3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342.16129000000001</v>
      </c>
      <c r="B342">
        <v>22.392330000000001</v>
      </c>
      <c r="C342">
        <v>22.386649999999999</v>
      </c>
      <c r="D342">
        <v>22.12612</v>
      </c>
      <c r="E342">
        <v>22.51624</v>
      </c>
      <c r="F342">
        <v>5.0189999999999999E-2</v>
      </c>
      <c r="G342">
        <v>0</v>
      </c>
      <c r="H342">
        <v>2.7699999999999999E-3</v>
      </c>
      <c r="I342">
        <v>0.49980999999999998</v>
      </c>
      <c r="J342">
        <v>0.11411</v>
      </c>
      <c r="K342">
        <v>-3.117E-2</v>
      </c>
      <c r="L342">
        <v>1.7935700000000001</v>
      </c>
      <c r="M342">
        <v>5.9150000000000001E-2</v>
      </c>
      <c r="N342">
        <v>5.4699999999999999E-2</v>
      </c>
      <c r="O342">
        <v>147.51282</v>
      </c>
      <c r="P342">
        <v>0.81644000000000005</v>
      </c>
      <c r="Q342">
        <v>730.24147000000005</v>
      </c>
      <c r="R342">
        <v>319.67030999999997</v>
      </c>
      <c r="S342" t="s">
        <v>37</v>
      </c>
      <c r="T342" t="e">
        <f t="shared" si="4"/>
        <v>#NAME?</v>
      </c>
      <c r="U342">
        <v>3.9300000000000003E-3</v>
      </c>
      <c r="V342">
        <v>8.1799999999999998E-3</v>
      </c>
      <c r="W342">
        <v>6.3200000000000001E-3</v>
      </c>
      <c r="X342">
        <v>4.15E-3</v>
      </c>
      <c r="Y342">
        <v>4.0499999999999998E-3</v>
      </c>
      <c r="Z342">
        <v>4.0000000000000001E-3</v>
      </c>
      <c r="AA342">
        <v>0</v>
      </c>
    </row>
    <row r="343" spans="1:27" x14ac:dyDescent="0.25">
      <c r="A343">
        <v>343.16343000000001</v>
      </c>
      <c r="B343">
        <v>22.392499999999998</v>
      </c>
      <c r="C343">
        <v>22.386489999999998</v>
      </c>
      <c r="D343">
        <v>22.126570000000001</v>
      </c>
      <c r="E343">
        <v>22.516400000000001</v>
      </c>
      <c r="F343">
        <v>5.0540000000000002E-2</v>
      </c>
      <c r="G343">
        <v>0</v>
      </c>
      <c r="H343">
        <v>3.0500000000000002E-3</v>
      </c>
      <c r="I343">
        <v>0.50039</v>
      </c>
      <c r="J343">
        <v>0.10913</v>
      </c>
      <c r="K343">
        <v>-3.1699999999999999E-2</v>
      </c>
      <c r="L343">
        <v>1.7919400000000001</v>
      </c>
      <c r="M343">
        <v>5.6559999999999999E-2</v>
      </c>
      <c r="N343">
        <v>5.4949999999999999E-2</v>
      </c>
      <c r="O343">
        <v>147.68396999999999</v>
      </c>
      <c r="P343">
        <v>0.89976</v>
      </c>
      <c r="Q343">
        <v>698.3623</v>
      </c>
      <c r="R343">
        <v>321.85674999999998</v>
      </c>
      <c r="S343" t="s">
        <v>37</v>
      </c>
      <c r="T343" t="e">
        <f t="shared" si="4"/>
        <v>#NAME?</v>
      </c>
      <c r="U343">
        <v>3.9300000000000003E-3</v>
      </c>
      <c r="V343">
        <v>8.1700000000000002E-3</v>
      </c>
      <c r="W343">
        <v>6.3200000000000001E-3</v>
      </c>
      <c r="X343">
        <v>4.1399999999999996E-3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344.16584999999998</v>
      </c>
      <c r="B344">
        <v>22.393190000000001</v>
      </c>
      <c r="C344">
        <v>22.386399999999998</v>
      </c>
      <c r="D344">
        <v>22.12697</v>
      </c>
      <c r="E344">
        <v>22.515609999999999</v>
      </c>
      <c r="F344">
        <v>5.0430000000000003E-2</v>
      </c>
      <c r="G344">
        <v>0</v>
      </c>
      <c r="H344">
        <v>3.1900000000000001E-3</v>
      </c>
      <c r="I344">
        <v>0.50017</v>
      </c>
      <c r="J344">
        <v>0.11538</v>
      </c>
      <c r="K344">
        <v>-3.1189999999999999E-2</v>
      </c>
      <c r="L344">
        <v>1.7941499999999999</v>
      </c>
      <c r="M344">
        <v>5.9089999999999997E-2</v>
      </c>
      <c r="N344">
        <v>5.4730000000000001E-2</v>
      </c>
      <c r="O344">
        <v>147.61879999999999</v>
      </c>
      <c r="P344">
        <v>0.94242999999999999</v>
      </c>
      <c r="Q344">
        <v>738.37297999999998</v>
      </c>
      <c r="R344">
        <v>321.18356999999997</v>
      </c>
      <c r="S344" t="s">
        <v>37</v>
      </c>
      <c r="T344" t="e">
        <f t="shared" si="4"/>
        <v>#NAME?</v>
      </c>
      <c r="U344">
        <v>3.9300000000000003E-3</v>
      </c>
      <c r="V344">
        <v>8.1799999999999998E-3</v>
      </c>
      <c r="W344">
        <v>6.3200000000000001E-3</v>
      </c>
      <c r="X344">
        <v>4.15E-3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345.16635000000002</v>
      </c>
      <c r="B345">
        <v>22.39453</v>
      </c>
      <c r="C345">
        <v>22.386890000000001</v>
      </c>
      <c r="D345">
        <v>22.126190000000001</v>
      </c>
      <c r="E345">
        <v>22.518160000000002</v>
      </c>
      <c r="F345">
        <v>5.006E-2</v>
      </c>
      <c r="G345">
        <v>0</v>
      </c>
      <c r="H345">
        <v>3.0999999999999999E-3</v>
      </c>
      <c r="I345">
        <v>0.49801000000000001</v>
      </c>
      <c r="J345">
        <v>0.11937</v>
      </c>
      <c r="K345">
        <v>-3.2309999999999998E-2</v>
      </c>
      <c r="L345">
        <v>1.7945599999999999</v>
      </c>
      <c r="M345">
        <v>6.173E-2</v>
      </c>
      <c r="N345">
        <v>5.459E-2</v>
      </c>
      <c r="O345">
        <v>146.98230000000001</v>
      </c>
      <c r="P345">
        <v>0.9153</v>
      </c>
      <c r="Q345">
        <v>763.92899999999997</v>
      </c>
      <c r="R345">
        <v>318.82240999999999</v>
      </c>
      <c r="S345" t="s">
        <v>37</v>
      </c>
      <c r="T345" t="e">
        <f t="shared" si="4"/>
        <v>#NAME?</v>
      </c>
      <c r="U345">
        <v>3.9300000000000003E-3</v>
      </c>
      <c r="V345">
        <v>8.1799999999999998E-3</v>
      </c>
      <c r="W345">
        <v>6.3099999999999996E-3</v>
      </c>
      <c r="X345">
        <v>4.1599999999999996E-3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346.16953000000001</v>
      </c>
      <c r="B346">
        <v>22.394380000000002</v>
      </c>
      <c r="C346">
        <v>22.38598</v>
      </c>
      <c r="D346">
        <v>22.126159999999999</v>
      </c>
      <c r="E346">
        <v>22.519539999999999</v>
      </c>
      <c r="F346">
        <v>5.0250000000000003E-2</v>
      </c>
      <c r="G346">
        <v>0</v>
      </c>
      <c r="H346">
        <v>2.2499999999999998E-3</v>
      </c>
      <c r="I346">
        <v>0.49991999999999998</v>
      </c>
      <c r="J346">
        <v>0.10825</v>
      </c>
      <c r="K346">
        <v>-3.1859999999999999E-2</v>
      </c>
      <c r="L346">
        <v>1.7943499999999999</v>
      </c>
      <c r="M346">
        <v>5.6680000000000001E-2</v>
      </c>
      <c r="N346">
        <v>5.4609999999999999E-2</v>
      </c>
      <c r="O346">
        <v>147.54513</v>
      </c>
      <c r="P346">
        <v>0.66374</v>
      </c>
      <c r="Q346">
        <v>692.80619999999999</v>
      </c>
      <c r="R346">
        <v>320.04503999999997</v>
      </c>
      <c r="S346" t="s">
        <v>37</v>
      </c>
      <c r="T346" t="e">
        <f t="shared" si="4"/>
        <v>#NAME?</v>
      </c>
      <c r="U346">
        <v>3.9300000000000003E-3</v>
      </c>
      <c r="V346">
        <v>8.1799999999999998E-3</v>
      </c>
      <c r="W346">
        <v>6.3200000000000001E-3</v>
      </c>
      <c r="X346">
        <v>4.1399999999999996E-3</v>
      </c>
      <c r="Y346">
        <v>4.0499999999999998E-3</v>
      </c>
      <c r="Z346">
        <v>4.0000000000000001E-3</v>
      </c>
      <c r="AA346">
        <v>0</v>
      </c>
    </row>
    <row r="347" spans="1:27" x14ac:dyDescent="0.25">
      <c r="A347">
        <v>347.16959000000003</v>
      </c>
      <c r="B347">
        <v>22.393740000000001</v>
      </c>
      <c r="C347">
        <v>22.386970000000002</v>
      </c>
      <c r="D347">
        <v>22.126290000000001</v>
      </c>
      <c r="E347">
        <v>22.519970000000001</v>
      </c>
      <c r="F347">
        <v>5.083E-2</v>
      </c>
      <c r="G347">
        <v>0</v>
      </c>
      <c r="H347">
        <v>3.2399999999999998E-3</v>
      </c>
      <c r="I347">
        <v>0.50075999999999998</v>
      </c>
      <c r="J347">
        <v>0.1153</v>
      </c>
      <c r="K347">
        <v>-3.1109999999999999E-2</v>
      </c>
      <c r="L347">
        <v>1.79599</v>
      </c>
      <c r="M347">
        <v>6.0879999999999997E-2</v>
      </c>
      <c r="N347">
        <v>5.543E-2</v>
      </c>
      <c r="O347">
        <v>147.79468</v>
      </c>
      <c r="P347">
        <v>0.95645999999999998</v>
      </c>
      <c r="Q347">
        <v>737.87414000000001</v>
      </c>
      <c r="R347">
        <v>323.75948</v>
      </c>
      <c r="S347" t="s">
        <v>37</v>
      </c>
      <c r="T347" t="e">
        <f t="shared" si="4"/>
        <v>#NAME?</v>
      </c>
      <c r="U347">
        <v>3.9300000000000003E-3</v>
      </c>
      <c r="V347">
        <v>8.1799999999999998E-3</v>
      </c>
      <c r="W347">
        <v>6.3200000000000001E-3</v>
      </c>
      <c r="X347">
        <v>4.15E-3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348.17122999999998</v>
      </c>
      <c r="B348">
        <v>22.394590000000001</v>
      </c>
      <c r="C348">
        <v>22.386399999999998</v>
      </c>
      <c r="D348">
        <v>22.127400000000002</v>
      </c>
      <c r="E348">
        <v>22.520130000000002</v>
      </c>
      <c r="F348">
        <v>5.0439999999999999E-2</v>
      </c>
      <c r="G348">
        <v>0</v>
      </c>
      <c r="H348">
        <v>2.9399999999999999E-3</v>
      </c>
      <c r="I348">
        <v>0.50048999999999999</v>
      </c>
      <c r="J348">
        <v>0.11924999999999999</v>
      </c>
      <c r="K348">
        <v>-3.1629999999999998E-2</v>
      </c>
      <c r="L348">
        <v>1.79515</v>
      </c>
      <c r="M348">
        <v>6.2619999999999995E-2</v>
      </c>
      <c r="N348">
        <v>5.4649999999999997E-2</v>
      </c>
      <c r="O348">
        <v>147.71492000000001</v>
      </c>
      <c r="P348">
        <v>0.86772000000000005</v>
      </c>
      <c r="Q348">
        <v>763.18745999999999</v>
      </c>
      <c r="R348">
        <v>321.26985000000002</v>
      </c>
      <c r="S348" t="s">
        <v>37</v>
      </c>
      <c r="T348" t="e">
        <f t="shared" si="4"/>
        <v>#NAME?</v>
      </c>
      <c r="U348">
        <v>3.9300000000000003E-3</v>
      </c>
      <c r="V348">
        <v>8.1799999999999998E-3</v>
      </c>
      <c r="W348">
        <v>6.3200000000000001E-3</v>
      </c>
      <c r="X348">
        <v>4.1599999999999996E-3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349.17243999999999</v>
      </c>
      <c r="B349">
        <v>22.394690000000001</v>
      </c>
      <c r="C349">
        <v>22.3874</v>
      </c>
      <c r="D349">
        <v>22.12689</v>
      </c>
      <c r="E349">
        <v>22.520969999999998</v>
      </c>
      <c r="F349">
        <v>5.0410000000000003E-2</v>
      </c>
      <c r="G349">
        <v>0</v>
      </c>
      <c r="H349">
        <v>3.1099999999999999E-3</v>
      </c>
      <c r="I349">
        <v>0.50000999999999995</v>
      </c>
      <c r="J349">
        <v>0.12511</v>
      </c>
      <c r="K349">
        <v>-2.9510000000000002E-2</v>
      </c>
      <c r="L349">
        <v>1.7920799999999999</v>
      </c>
      <c r="M349">
        <v>6.6089999999999996E-2</v>
      </c>
      <c r="N349">
        <v>5.493E-2</v>
      </c>
      <c r="O349">
        <v>147.57199</v>
      </c>
      <c r="P349">
        <v>0.91786000000000001</v>
      </c>
      <c r="Q349">
        <v>800.68217000000004</v>
      </c>
      <c r="R349">
        <v>321.05137999999999</v>
      </c>
      <c r="S349" t="s">
        <v>37</v>
      </c>
      <c r="T349" t="e">
        <f t="shared" si="4"/>
        <v>#NAME?</v>
      </c>
      <c r="U349">
        <v>3.9300000000000003E-3</v>
      </c>
      <c r="V349">
        <v>8.1700000000000002E-3</v>
      </c>
      <c r="W349">
        <v>6.3200000000000001E-3</v>
      </c>
      <c r="X349">
        <v>4.1700000000000001E-3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350.17442999999997</v>
      </c>
      <c r="B350">
        <v>22.395379999999999</v>
      </c>
      <c r="C350">
        <v>22.38701</v>
      </c>
      <c r="D350">
        <v>22.127050000000001</v>
      </c>
      <c r="E350">
        <v>22.522079999999999</v>
      </c>
      <c r="F350">
        <v>5.135E-2</v>
      </c>
      <c r="G350">
        <v>0</v>
      </c>
      <c r="H350">
        <v>3.62E-3</v>
      </c>
      <c r="I350">
        <v>0.50126000000000004</v>
      </c>
      <c r="J350">
        <v>0.11815000000000001</v>
      </c>
      <c r="K350">
        <v>-3.2910000000000002E-2</v>
      </c>
      <c r="L350">
        <v>1.7930999999999999</v>
      </c>
      <c r="M350">
        <v>6.2619999999999995E-2</v>
      </c>
      <c r="N350">
        <v>5.5840000000000001E-2</v>
      </c>
      <c r="O350">
        <v>147.94103999999999</v>
      </c>
      <c r="P350">
        <v>1.0681700000000001</v>
      </c>
      <c r="Q350">
        <v>756.19002999999998</v>
      </c>
      <c r="R350">
        <v>327.05930000000001</v>
      </c>
      <c r="S350" t="s">
        <v>37</v>
      </c>
      <c r="T350" t="e">
        <f t="shared" si="4"/>
        <v>#NAME?</v>
      </c>
      <c r="U350">
        <v>3.9300000000000003E-3</v>
      </c>
      <c r="V350">
        <v>8.1700000000000002E-3</v>
      </c>
      <c r="W350">
        <v>6.3299999999999997E-3</v>
      </c>
      <c r="X350">
        <v>4.1599999999999996E-3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351.17660999999998</v>
      </c>
      <c r="B351">
        <v>22.395659999999999</v>
      </c>
      <c r="C351">
        <v>22.38655</v>
      </c>
      <c r="D351">
        <v>22.12689</v>
      </c>
      <c r="E351">
        <v>22.52328</v>
      </c>
      <c r="F351">
        <v>4.9930000000000002E-2</v>
      </c>
      <c r="G351">
        <v>0</v>
      </c>
      <c r="H351">
        <v>2.97E-3</v>
      </c>
      <c r="I351">
        <v>0.49984000000000001</v>
      </c>
      <c r="J351">
        <v>0.10161000000000001</v>
      </c>
      <c r="K351">
        <v>-3.4119999999999998E-2</v>
      </c>
      <c r="L351">
        <v>1.79365</v>
      </c>
      <c r="M351">
        <v>5.425E-2</v>
      </c>
      <c r="N351">
        <v>5.4239999999999997E-2</v>
      </c>
      <c r="O351">
        <v>147.52242000000001</v>
      </c>
      <c r="P351">
        <v>0.87546000000000002</v>
      </c>
      <c r="Q351">
        <v>650.32270000000005</v>
      </c>
      <c r="R351">
        <v>318.03413999999998</v>
      </c>
      <c r="S351" t="s">
        <v>37</v>
      </c>
      <c r="T351" t="e">
        <f t="shared" si="4"/>
        <v>#NAME?</v>
      </c>
      <c r="U351">
        <v>3.9199999999999999E-3</v>
      </c>
      <c r="V351">
        <v>8.1799999999999998E-3</v>
      </c>
      <c r="W351">
        <v>6.3200000000000001E-3</v>
      </c>
      <c r="X351">
        <v>4.13E-3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352.17669999999998</v>
      </c>
      <c r="B352">
        <v>22.396619999999999</v>
      </c>
      <c r="C352">
        <v>22.386240000000001</v>
      </c>
      <c r="D352">
        <v>22.127189999999999</v>
      </c>
      <c r="E352">
        <v>22.52394</v>
      </c>
      <c r="F352">
        <v>5.1479999999999998E-2</v>
      </c>
      <c r="G352">
        <v>0</v>
      </c>
      <c r="H352">
        <v>2.8300000000000001E-3</v>
      </c>
      <c r="I352">
        <v>0.5</v>
      </c>
      <c r="J352">
        <v>0.12826000000000001</v>
      </c>
      <c r="K352">
        <v>-3.0810000000000001E-2</v>
      </c>
      <c r="L352">
        <v>1.79644</v>
      </c>
      <c r="M352">
        <v>6.8309999999999996E-2</v>
      </c>
      <c r="N352">
        <v>5.5789999999999999E-2</v>
      </c>
      <c r="O352">
        <v>147.56822</v>
      </c>
      <c r="P352">
        <v>0.83643000000000001</v>
      </c>
      <c r="Q352">
        <v>820.89043000000004</v>
      </c>
      <c r="R352">
        <v>327.86673000000002</v>
      </c>
      <c r="S352" t="s">
        <v>37</v>
      </c>
      <c r="T352" t="e">
        <f t="shared" si="4"/>
        <v>#NAME?</v>
      </c>
      <c r="U352">
        <v>3.9300000000000003E-3</v>
      </c>
      <c r="V352">
        <v>8.1799999999999998E-3</v>
      </c>
      <c r="W352">
        <v>6.3200000000000001E-3</v>
      </c>
      <c r="X352">
        <v>4.1700000000000001E-3</v>
      </c>
      <c r="Y352">
        <v>4.0600000000000002E-3</v>
      </c>
      <c r="Z352">
        <v>4.0099999999999997E-3</v>
      </c>
      <c r="AA352">
        <v>0</v>
      </c>
    </row>
    <row r="353" spans="1:27" x14ac:dyDescent="0.25">
      <c r="A353">
        <v>353.17664000000002</v>
      </c>
      <c r="B353">
        <v>22.395849999999999</v>
      </c>
      <c r="C353">
        <v>22.38702</v>
      </c>
      <c r="D353">
        <v>22.127289999999999</v>
      </c>
      <c r="E353">
        <v>22.522110000000001</v>
      </c>
      <c r="F353">
        <v>5.0720000000000001E-2</v>
      </c>
      <c r="G353">
        <v>0</v>
      </c>
      <c r="H353">
        <v>3.6099999999999999E-3</v>
      </c>
      <c r="I353">
        <v>0.50124999999999997</v>
      </c>
      <c r="J353">
        <v>0.10946</v>
      </c>
      <c r="K353">
        <v>-3.1460000000000002E-2</v>
      </c>
      <c r="L353">
        <v>1.7909999999999999</v>
      </c>
      <c r="M353">
        <v>5.781E-2</v>
      </c>
      <c r="N353">
        <v>5.5100000000000003E-2</v>
      </c>
      <c r="O353">
        <v>147.93700999999999</v>
      </c>
      <c r="P353">
        <v>1.0666199999999999</v>
      </c>
      <c r="Q353">
        <v>700.58155999999997</v>
      </c>
      <c r="R353">
        <v>323.02238999999997</v>
      </c>
      <c r="S353" t="s">
        <v>37</v>
      </c>
      <c r="T353" t="e">
        <f t="shared" si="4"/>
        <v>#NAME?</v>
      </c>
      <c r="U353">
        <v>3.9300000000000003E-3</v>
      </c>
      <c r="V353">
        <v>8.1700000000000002E-3</v>
      </c>
      <c r="W353">
        <v>6.3299999999999997E-3</v>
      </c>
      <c r="X353">
        <v>4.1399999999999996E-3</v>
      </c>
      <c r="Y353">
        <v>4.0699999999999998E-3</v>
      </c>
      <c r="Z353">
        <v>4.0000000000000001E-3</v>
      </c>
      <c r="AA353">
        <v>0</v>
      </c>
    </row>
    <row r="354" spans="1:27" x14ac:dyDescent="0.25">
      <c r="A354">
        <v>354.17667999999998</v>
      </c>
      <c r="B354">
        <v>22.396719999999998</v>
      </c>
      <c r="C354">
        <v>22.386810000000001</v>
      </c>
      <c r="D354">
        <v>22.126059999999999</v>
      </c>
      <c r="E354">
        <v>22.522300000000001</v>
      </c>
      <c r="F354">
        <v>5.0869999999999999E-2</v>
      </c>
      <c r="G354">
        <v>0</v>
      </c>
      <c r="H354">
        <v>3.2299999999999998E-3</v>
      </c>
      <c r="I354">
        <v>0.50070999999999999</v>
      </c>
      <c r="J354">
        <v>0.11221</v>
      </c>
      <c r="K354">
        <v>-3.5310000000000001E-2</v>
      </c>
      <c r="L354">
        <v>1.79142</v>
      </c>
      <c r="M354">
        <v>5.8950000000000002E-2</v>
      </c>
      <c r="N354">
        <v>5.5480000000000002E-2</v>
      </c>
      <c r="O354">
        <v>147.77999</v>
      </c>
      <c r="P354">
        <v>0.95370999999999995</v>
      </c>
      <c r="Q354">
        <v>718.19997000000001</v>
      </c>
      <c r="R354">
        <v>323.96667000000002</v>
      </c>
      <c r="S354" t="s">
        <v>37</v>
      </c>
      <c r="T354" t="e">
        <f t="shared" si="4"/>
        <v>#NAME?</v>
      </c>
      <c r="U354">
        <v>3.9199999999999999E-3</v>
      </c>
      <c r="V354">
        <v>8.1700000000000002E-3</v>
      </c>
      <c r="W354">
        <v>6.3200000000000001E-3</v>
      </c>
      <c r="X354">
        <v>4.15E-3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355.17750000000001</v>
      </c>
      <c r="B355">
        <v>22.397210000000001</v>
      </c>
      <c r="C355">
        <v>22.386859999999999</v>
      </c>
      <c r="D355">
        <v>22.127690000000001</v>
      </c>
      <c r="E355">
        <v>22.52355</v>
      </c>
      <c r="F355">
        <v>4.9779999999999998E-2</v>
      </c>
      <c r="G355">
        <v>0</v>
      </c>
      <c r="H355">
        <v>3.1199999999999999E-3</v>
      </c>
      <c r="I355">
        <v>0.49739</v>
      </c>
      <c r="J355">
        <v>0.11457000000000001</v>
      </c>
      <c r="K355">
        <v>-3.2930000000000001E-2</v>
      </c>
      <c r="L355">
        <v>1.7919499999999999</v>
      </c>
      <c r="M355">
        <v>6.055E-2</v>
      </c>
      <c r="N355">
        <v>5.3960000000000001E-2</v>
      </c>
      <c r="O355">
        <v>146.79911999999999</v>
      </c>
      <c r="P355">
        <v>0.92134000000000005</v>
      </c>
      <c r="Q355">
        <v>733.27059999999994</v>
      </c>
      <c r="R355">
        <v>317.02541000000002</v>
      </c>
      <c r="S355" t="s">
        <v>37</v>
      </c>
      <c r="T355" t="e">
        <f t="shared" si="4"/>
        <v>#NAME?</v>
      </c>
      <c r="U355">
        <v>3.9300000000000003E-3</v>
      </c>
      <c r="V355">
        <v>8.1700000000000002E-3</v>
      </c>
      <c r="W355">
        <v>6.3099999999999996E-3</v>
      </c>
      <c r="X355">
        <v>4.15E-3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356.17932999999999</v>
      </c>
      <c r="B356">
        <v>22.397880000000001</v>
      </c>
      <c r="C356">
        <v>22.387239999999998</v>
      </c>
      <c r="D356">
        <v>22.127839999999999</v>
      </c>
      <c r="E356">
        <v>22.523890000000002</v>
      </c>
      <c r="F356">
        <v>5.0610000000000002E-2</v>
      </c>
      <c r="G356">
        <v>0</v>
      </c>
      <c r="H356">
        <v>2.99E-3</v>
      </c>
      <c r="I356">
        <v>0.50085999999999997</v>
      </c>
      <c r="J356">
        <v>0.11681999999999999</v>
      </c>
      <c r="K356">
        <v>-3.1040000000000002E-2</v>
      </c>
      <c r="L356">
        <v>1.79708</v>
      </c>
      <c r="M356">
        <v>6.1580000000000003E-2</v>
      </c>
      <c r="N356">
        <v>5.4919999999999997E-2</v>
      </c>
      <c r="O356">
        <v>147.82182</v>
      </c>
      <c r="P356">
        <v>0.8821</v>
      </c>
      <c r="Q356">
        <v>747.72769000000005</v>
      </c>
      <c r="R356">
        <v>322.35563000000002</v>
      </c>
      <c r="S356" t="s">
        <v>37</v>
      </c>
      <c r="T356" t="e">
        <f t="shared" si="4"/>
        <v>#NAME?</v>
      </c>
      <c r="U356">
        <v>3.9300000000000003E-3</v>
      </c>
      <c r="V356">
        <v>8.1799999999999998E-3</v>
      </c>
      <c r="W356">
        <v>6.3200000000000001E-3</v>
      </c>
      <c r="X356">
        <v>4.15E-3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357.1823</v>
      </c>
      <c r="B357">
        <v>22.39903</v>
      </c>
      <c r="C357">
        <v>22.386710000000001</v>
      </c>
      <c r="D357">
        <v>22.127960000000002</v>
      </c>
      <c r="E357">
        <v>22.523070000000001</v>
      </c>
      <c r="F357">
        <v>5.0169999999999999E-2</v>
      </c>
      <c r="G357">
        <v>0</v>
      </c>
      <c r="H357">
        <v>3.1900000000000001E-3</v>
      </c>
      <c r="I357">
        <v>0.50087000000000004</v>
      </c>
      <c r="J357">
        <v>0.11384</v>
      </c>
      <c r="K357">
        <v>-3.2640000000000002E-2</v>
      </c>
      <c r="L357">
        <v>1.7925899999999999</v>
      </c>
      <c r="M357">
        <v>5.9069999999999998E-2</v>
      </c>
      <c r="N357">
        <v>5.4309999999999997E-2</v>
      </c>
      <c r="O357">
        <v>147.82521</v>
      </c>
      <c r="P357">
        <v>0.94274999999999998</v>
      </c>
      <c r="Q357">
        <v>728.65206999999998</v>
      </c>
      <c r="R357">
        <v>319.55831999999998</v>
      </c>
      <c r="S357" t="s">
        <v>37</v>
      </c>
      <c r="T357" t="e">
        <f t="shared" si="4"/>
        <v>#NAME?</v>
      </c>
      <c r="U357">
        <v>3.9300000000000003E-3</v>
      </c>
      <c r="V357">
        <v>8.1700000000000002E-3</v>
      </c>
      <c r="W357">
        <v>6.3200000000000001E-3</v>
      </c>
      <c r="X357">
        <v>4.15E-3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358.18176999999997</v>
      </c>
      <c r="B358">
        <v>22.398969999999998</v>
      </c>
      <c r="C358">
        <v>22.386569999999999</v>
      </c>
      <c r="D358">
        <v>22.126519999999999</v>
      </c>
      <c r="E358">
        <v>22.522659999999998</v>
      </c>
      <c r="F358">
        <v>4.9880000000000001E-2</v>
      </c>
      <c r="G358">
        <v>0</v>
      </c>
      <c r="H358">
        <v>3.15E-3</v>
      </c>
      <c r="I358">
        <v>0.50070000000000003</v>
      </c>
      <c r="J358">
        <v>0.11545</v>
      </c>
      <c r="K358">
        <v>-3.2349999999999997E-2</v>
      </c>
      <c r="L358">
        <v>1.7930299999999999</v>
      </c>
      <c r="M358">
        <v>5.9740000000000001E-2</v>
      </c>
      <c r="N358">
        <v>5.425E-2</v>
      </c>
      <c r="O358">
        <v>147.77591000000001</v>
      </c>
      <c r="P358">
        <v>0.92884999999999995</v>
      </c>
      <c r="Q358">
        <v>738.91300000000001</v>
      </c>
      <c r="R358">
        <v>317.65510999999998</v>
      </c>
      <c r="S358" t="s">
        <v>37</v>
      </c>
      <c r="T358" t="e">
        <f t="shared" si="4"/>
        <v>#NAME?</v>
      </c>
      <c r="U358">
        <v>3.9300000000000003E-3</v>
      </c>
      <c r="V358">
        <v>8.1700000000000002E-3</v>
      </c>
      <c r="W358">
        <v>6.3200000000000001E-3</v>
      </c>
      <c r="X358">
        <v>4.15E-3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359.18243000000001</v>
      </c>
      <c r="B359">
        <v>22.399159999999998</v>
      </c>
      <c r="C359">
        <v>22.38682</v>
      </c>
      <c r="D359">
        <v>22.127140000000001</v>
      </c>
      <c r="E359">
        <v>22.523299999999999</v>
      </c>
      <c r="F359">
        <v>5.0009999999999999E-2</v>
      </c>
      <c r="G359">
        <v>0</v>
      </c>
      <c r="H359">
        <v>3.65E-3</v>
      </c>
      <c r="I359">
        <v>0.50087000000000004</v>
      </c>
      <c r="J359">
        <v>0.11618000000000001</v>
      </c>
      <c r="K359">
        <v>-2.964E-2</v>
      </c>
      <c r="L359">
        <v>1.79284</v>
      </c>
      <c r="M359">
        <v>6.0330000000000002E-2</v>
      </c>
      <c r="N359">
        <v>5.4330000000000003E-2</v>
      </c>
      <c r="O359">
        <v>147.82678999999999</v>
      </c>
      <c r="P359">
        <v>1.07612</v>
      </c>
      <c r="Q359">
        <v>743.60203000000001</v>
      </c>
      <c r="R359">
        <v>318.53847000000002</v>
      </c>
      <c r="S359" t="s">
        <v>37</v>
      </c>
      <c r="T359" t="e">
        <f t="shared" si="4"/>
        <v>#NAME?</v>
      </c>
      <c r="U359">
        <v>3.9300000000000003E-3</v>
      </c>
      <c r="V359">
        <v>8.1700000000000002E-3</v>
      </c>
      <c r="W359">
        <v>6.3200000000000001E-3</v>
      </c>
      <c r="X359">
        <v>4.15E-3</v>
      </c>
      <c r="Y359">
        <v>4.0699999999999998E-3</v>
      </c>
      <c r="Z359">
        <v>4.0000000000000001E-3</v>
      </c>
      <c r="AA359">
        <v>0</v>
      </c>
    </row>
    <row r="360" spans="1:27" x14ac:dyDescent="0.25">
      <c r="A360">
        <v>360.18239999999997</v>
      </c>
      <c r="B360">
        <v>22.399730000000002</v>
      </c>
      <c r="C360">
        <v>22.387360000000001</v>
      </c>
      <c r="D360">
        <v>22.126719999999999</v>
      </c>
      <c r="E360">
        <v>22.524560000000001</v>
      </c>
      <c r="F360">
        <v>4.9910000000000003E-2</v>
      </c>
      <c r="G360">
        <v>0</v>
      </c>
      <c r="H360">
        <v>2.8999999999999998E-3</v>
      </c>
      <c r="I360">
        <v>0.50119000000000002</v>
      </c>
      <c r="J360">
        <v>0.1159</v>
      </c>
      <c r="K360">
        <v>-3.4750000000000003E-2</v>
      </c>
      <c r="L360">
        <v>1.7931299999999999</v>
      </c>
      <c r="M360">
        <v>6.0519999999999997E-2</v>
      </c>
      <c r="N360">
        <v>5.4420000000000003E-2</v>
      </c>
      <c r="O360">
        <v>147.92022</v>
      </c>
      <c r="P360">
        <v>0.85494000000000003</v>
      </c>
      <c r="Q360">
        <v>741.84942999999998</v>
      </c>
      <c r="R360">
        <v>317.90881999999999</v>
      </c>
      <c r="S360" t="s">
        <v>37</v>
      </c>
      <c r="T360" t="e">
        <f t="shared" si="4"/>
        <v>#NAME?</v>
      </c>
      <c r="U360">
        <v>3.9199999999999999E-3</v>
      </c>
      <c r="V360">
        <v>8.1700000000000002E-3</v>
      </c>
      <c r="W360">
        <v>6.3299999999999997E-3</v>
      </c>
      <c r="X360">
        <v>4.15E-3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361.18364000000003</v>
      </c>
      <c r="B361">
        <v>22.40082</v>
      </c>
      <c r="C361">
        <v>22.386710000000001</v>
      </c>
      <c r="D361">
        <v>22.126840000000001</v>
      </c>
      <c r="E361">
        <v>22.525110000000002</v>
      </c>
      <c r="F361">
        <v>5.0709999999999998E-2</v>
      </c>
      <c r="G361">
        <v>0</v>
      </c>
      <c r="H361">
        <v>3.16E-3</v>
      </c>
      <c r="I361">
        <v>0.50258000000000003</v>
      </c>
      <c r="J361">
        <v>0.11712</v>
      </c>
      <c r="K361">
        <v>-3.0249999999999999E-2</v>
      </c>
      <c r="L361">
        <v>1.79454</v>
      </c>
      <c r="M361">
        <v>6.089E-2</v>
      </c>
      <c r="N361">
        <v>5.5129999999999998E-2</v>
      </c>
      <c r="O361">
        <v>148.32965999999999</v>
      </c>
      <c r="P361">
        <v>0.93391999999999997</v>
      </c>
      <c r="Q361">
        <v>749.64742000000001</v>
      </c>
      <c r="R361">
        <v>322.99380000000002</v>
      </c>
      <c r="S361" t="s">
        <v>37</v>
      </c>
      <c r="T361" t="e">
        <f t="shared" si="4"/>
        <v>#NAME?</v>
      </c>
      <c r="U361">
        <v>3.9300000000000003E-3</v>
      </c>
      <c r="V361">
        <v>8.1799999999999998E-3</v>
      </c>
      <c r="W361">
        <v>6.3299999999999997E-3</v>
      </c>
      <c r="X361">
        <v>4.15E-3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362.18436000000003</v>
      </c>
      <c r="B362">
        <v>22.400980000000001</v>
      </c>
      <c r="C362">
        <v>22.386710000000001</v>
      </c>
      <c r="D362">
        <v>22.1264</v>
      </c>
      <c r="E362">
        <v>22.527560000000001</v>
      </c>
      <c r="F362">
        <v>5.049E-2</v>
      </c>
      <c r="G362">
        <v>0</v>
      </c>
      <c r="H362">
        <v>3.0400000000000002E-3</v>
      </c>
      <c r="I362">
        <v>0.50219999999999998</v>
      </c>
      <c r="J362">
        <v>0.12567</v>
      </c>
      <c r="K362">
        <v>-3.2559999999999999E-2</v>
      </c>
      <c r="L362">
        <v>1.78982</v>
      </c>
      <c r="M362">
        <v>6.6540000000000002E-2</v>
      </c>
      <c r="N362">
        <v>5.4980000000000001E-2</v>
      </c>
      <c r="O362">
        <v>148.22012000000001</v>
      </c>
      <c r="P362">
        <v>0.89654</v>
      </c>
      <c r="Q362">
        <v>804.39238999999998</v>
      </c>
      <c r="R362">
        <v>321.57646</v>
      </c>
      <c r="S362" t="s">
        <v>37</v>
      </c>
      <c r="T362" t="e">
        <f t="shared" si="4"/>
        <v>#NAME?</v>
      </c>
      <c r="U362">
        <v>3.9300000000000003E-3</v>
      </c>
      <c r="V362">
        <v>8.1700000000000002E-3</v>
      </c>
      <c r="W362">
        <v>6.3299999999999997E-3</v>
      </c>
      <c r="X362">
        <v>4.1700000000000001E-3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363.18436000000003</v>
      </c>
      <c r="B363">
        <v>22.40184</v>
      </c>
      <c r="C363">
        <v>22.386610000000001</v>
      </c>
      <c r="D363">
        <v>22.127410000000001</v>
      </c>
      <c r="E363">
        <v>22.528320000000001</v>
      </c>
      <c r="F363">
        <v>4.9970000000000001E-2</v>
      </c>
      <c r="G363">
        <v>0</v>
      </c>
      <c r="H363">
        <v>3.0599999999999998E-3</v>
      </c>
      <c r="I363">
        <v>0.50305999999999995</v>
      </c>
      <c r="J363">
        <v>0.11679</v>
      </c>
      <c r="K363">
        <v>-3.4590000000000003E-2</v>
      </c>
      <c r="L363">
        <v>1.79298</v>
      </c>
      <c r="M363">
        <v>6.1789999999999998E-2</v>
      </c>
      <c r="N363">
        <v>5.4179999999999999E-2</v>
      </c>
      <c r="O363">
        <v>148.47232</v>
      </c>
      <c r="P363">
        <v>0.90339999999999998</v>
      </c>
      <c r="Q363">
        <v>747.56840999999997</v>
      </c>
      <c r="R363">
        <v>318.24540000000002</v>
      </c>
      <c r="S363" t="s">
        <v>37</v>
      </c>
      <c r="T363" t="e">
        <f t="shared" si="4"/>
        <v>#NAME?</v>
      </c>
      <c r="U363">
        <v>3.9199999999999999E-3</v>
      </c>
      <c r="V363">
        <v>8.1700000000000002E-3</v>
      </c>
      <c r="W363">
        <v>6.3299999999999997E-3</v>
      </c>
      <c r="X363">
        <v>4.15E-3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364.18436000000003</v>
      </c>
      <c r="B364">
        <v>22.402049999999999</v>
      </c>
      <c r="C364">
        <v>22.386279999999999</v>
      </c>
      <c r="D364">
        <v>22.12688</v>
      </c>
      <c r="E364">
        <v>22.526589999999999</v>
      </c>
      <c r="F364">
        <v>5.092E-2</v>
      </c>
      <c r="G364">
        <v>0</v>
      </c>
      <c r="H364">
        <v>3.64E-3</v>
      </c>
      <c r="I364">
        <v>0.50212000000000001</v>
      </c>
      <c r="J364">
        <v>0.11534999999999999</v>
      </c>
      <c r="K364">
        <v>-3.3009999999999998E-2</v>
      </c>
      <c r="L364">
        <v>1.7944199999999999</v>
      </c>
      <c r="M364">
        <v>6.0089999999999998E-2</v>
      </c>
      <c r="N364">
        <v>5.5259999999999997E-2</v>
      </c>
      <c r="O364">
        <v>148.19523000000001</v>
      </c>
      <c r="P364">
        <v>1.07307</v>
      </c>
      <c r="Q364">
        <v>738.33576000000005</v>
      </c>
      <c r="R364">
        <v>324.32932</v>
      </c>
      <c r="S364" t="s">
        <v>37</v>
      </c>
      <c r="T364" t="e">
        <f t="shared" si="4"/>
        <v>#NAME?</v>
      </c>
      <c r="U364">
        <v>3.9300000000000003E-3</v>
      </c>
      <c r="V364">
        <v>8.1799999999999998E-3</v>
      </c>
      <c r="W364">
        <v>6.3299999999999997E-3</v>
      </c>
      <c r="X364">
        <v>4.15E-3</v>
      </c>
      <c r="Y364">
        <v>4.0699999999999998E-3</v>
      </c>
      <c r="Z364">
        <v>4.0000000000000001E-3</v>
      </c>
      <c r="AA364">
        <v>0</v>
      </c>
    </row>
    <row r="365" spans="1:27" x14ac:dyDescent="0.25">
      <c r="A365">
        <v>365.18434000000002</v>
      </c>
      <c r="B365">
        <v>22.403179999999999</v>
      </c>
      <c r="C365">
        <v>22.387720000000002</v>
      </c>
      <c r="D365">
        <v>22.127780000000001</v>
      </c>
      <c r="E365">
        <v>22.52534</v>
      </c>
      <c r="F365">
        <v>5.1270000000000003E-2</v>
      </c>
      <c r="G365">
        <v>0</v>
      </c>
      <c r="H365">
        <v>3.0999999999999999E-3</v>
      </c>
      <c r="I365">
        <v>0.50268999999999997</v>
      </c>
      <c r="J365">
        <v>0.10612000000000001</v>
      </c>
      <c r="K365">
        <v>-3.3000000000000002E-2</v>
      </c>
      <c r="L365">
        <v>1.79464</v>
      </c>
      <c r="M365">
        <v>5.423E-2</v>
      </c>
      <c r="N365">
        <v>5.5739999999999998E-2</v>
      </c>
      <c r="O365">
        <v>148.36430999999999</v>
      </c>
      <c r="P365">
        <v>0.91408</v>
      </c>
      <c r="Q365">
        <v>679.30206999999996</v>
      </c>
      <c r="R365">
        <v>326.51670000000001</v>
      </c>
      <c r="S365" t="s">
        <v>37</v>
      </c>
      <c r="T365" t="e">
        <f t="shared" si="4"/>
        <v>#NAME?</v>
      </c>
      <c r="U365">
        <v>3.9300000000000003E-3</v>
      </c>
      <c r="V365">
        <v>8.1799999999999998E-3</v>
      </c>
      <c r="W365">
        <v>6.3299999999999997E-3</v>
      </c>
      <c r="X365">
        <v>4.1399999999999996E-3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366.18434999999999</v>
      </c>
      <c r="B366">
        <v>22.40325</v>
      </c>
      <c r="C366">
        <v>22.38757</v>
      </c>
      <c r="D366">
        <v>22.127780000000001</v>
      </c>
      <c r="E366">
        <v>22.525120000000001</v>
      </c>
      <c r="F366">
        <v>5.0720000000000001E-2</v>
      </c>
      <c r="G366">
        <v>0</v>
      </c>
      <c r="H366">
        <v>3.2000000000000002E-3</v>
      </c>
      <c r="I366">
        <v>0.50248000000000004</v>
      </c>
      <c r="J366">
        <v>0.12148</v>
      </c>
      <c r="K366">
        <v>-3.2809999999999999E-2</v>
      </c>
      <c r="L366">
        <v>1.7940700000000001</v>
      </c>
      <c r="M366">
        <v>6.1929999999999999E-2</v>
      </c>
      <c r="N366">
        <v>5.5120000000000002E-2</v>
      </c>
      <c r="O366">
        <v>148.30078</v>
      </c>
      <c r="P366">
        <v>0.94564999999999999</v>
      </c>
      <c r="Q366">
        <v>777.60072000000002</v>
      </c>
      <c r="R366">
        <v>323.04595999999998</v>
      </c>
      <c r="S366" t="s">
        <v>37</v>
      </c>
      <c r="T366" t="e">
        <f t="shared" si="4"/>
        <v>#NAME?</v>
      </c>
      <c r="U366">
        <v>3.9300000000000003E-3</v>
      </c>
      <c r="V366">
        <v>8.1799999999999998E-3</v>
      </c>
      <c r="W366">
        <v>6.3299999999999997E-3</v>
      </c>
      <c r="X366">
        <v>4.1599999999999996E-3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367.18592000000001</v>
      </c>
      <c r="B367">
        <v>22.404450000000001</v>
      </c>
      <c r="C367">
        <v>22.387699999999999</v>
      </c>
      <c r="D367">
        <v>22.127960000000002</v>
      </c>
      <c r="E367">
        <v>22.52562</v>
      </c>
      <c r="F367">
        <v>5.0349999999999999E-2</v>
      </c>
      <c r="G367">
        <v>0</v>
      </c>
      <c r="H367">
        <v>2.97E-3</v>
      </c>
      <c r="I367">
        <v>0.50246999999999997</v>
      </c>
      <c r="J367">
        <v>0.11654</v>
      </c>
      <c r="K367">
        <v>-3.3689999999999998E-2</v>
      </c>
      <c r="L367">
        <v>1.79522</v>
      </c>
      <c r="M367">
        <v>5.9069999999999998E-2</v>
      </c>
      <c r="N367">
        <v>5.4699999999999999E-2</v>
      </c>
      <c r="O367">
        <v>148.29811000000001</v>
      </c>
      <c r="P367">
        <v>0.87680999999999998</v>
      </c>
      <c r="Q367">
        <v>746.01047000000005</v>
      </c>
      <c r="R367">
        <v>320.66806000000003</v>
      </c>
      <c r="S367" t="s">
        <v>37</v>
      </c>
      <c r="T367" t="e">
        <f t="shared" si="4"/>
        <v>#NAME?</v>
      </c>
      <c r="U367">
        <v>3.9199999999999999E-3</v>
      </c>
      <c r="V367">
        <v>8.1799999999999998E-3</v>
      </c>
      <c r="W367">
        <v>6.3299999999999997E-3</v>
      </c>
      <c r="X367">
        <v>4.15E-3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368.18824999999998</v>
      </c>
      <c r="B368">
        <v>22.40428</v>
      </c>
      <c r="C368">
        <v>22.386489999999998</v>
      </c>
      <c r="D368">
        <v>22.12743</v>
      </c>
      <c r="E368">
        <v>22.527460000000001</v>
      </c>
      <c r="F368">
        <v>5.0479999999999997E-2</v>
      </c>
      <c r="G368">
        <v>0</v>
      </c>
      <c r="H368">
        <v>2.6900000000000001E-3</v>
      </c>
      <c r="I368">
        <v>0.50178999999999996</v>
      </c>
      <c r="J368">
        <v>0.11974</v>
      </c>
      <c r="K368">
        <v>-3.0030000000000001E-2</v>
      </c>
      <c r="L368">
        <v>1.79236</v>
      </c>
      <c r="M368">
        <v>6.1699999999999998E-2</v>
      </c>
      <c r="N368">
        <v>5.4710000000000002E-2</v>
      </c>
      <c r="O368">
        <v>148.09644</v>
      </c>
      <c r="P368">
        <v>0.79298000000000002</v>
      </c>
      <c r="Q368">
        <v>766.46612000000005</v>
      </c>
      <c r="R368">
        <v>321.51924000000002</v>
      </c>
      <c r="S368" t="s">
        <v>37</v>
      </c>
      <c r="T368" t="e">
        <f t="shared" si="4"/>
        <v>#NAME?</v>
      </c>
      <c r="U368">
        <v>3.9300000000000003E-3</v>
      </c>
      <c r="V368">
        <v>8.1700000000000002E-3</v>
      </c>
      <c r="W368">
        <v>6.3299999999999997E-3</v>
      </c>
      <c r="X368">
        <v>4.1599999999999996E-3</v>
      </c>
      <c r="Y368">
        <v>4.0499999999999998E-3</v>
      </c>
      <c r="Z368">
        <v>4.0000000000000001E-3</v>
      </c>
      <c r="AA368">
        <v>0</v>
      </c>
    </row>
    <row r="369" spans="1:27" x14ac:dyDescent="0.25">
      <c r="A369">
        <v>369.19006999999999</v>
      </c>
      <c r="B369">
        <v>22.405919999999998</v>
      </c>
      <c r="C369">
        <v>22.38702</v>
      </c>
      <c r="D369">
        <v>22.12744</v>
      </c>
      <c r="E369">
        <v>22.527750000000001</v>
      </c>
      <c r="F369">
        <v>5.0220000000000001E-2</v>
      </c>
      <c r="G369">
        <v>0</v>
      </c>
      <c r="H369">
        <v>2.7000000000000001E-3</v>
      </c>
      <c r="I369">
        <v>0.50078999999999996</v>
      </c>
      <c r="J369">
        <v>0.11033</v>
      </c>
      <c r="K369">
        <v>-3.3309999999999999E-2</v>
      </c>
      <c r="L369">
        <v>1.7935700000000001</v>
      </c>
      <c r="M369">
        <v>5.6230000000000002E-2</v>
      </c>
      <c r="N369">
        <v>5.4530000000000002E-2</v>
      </c>
      <c r="O369">
        <v>147.80329</v>
      </c>
      <c r="P369">
        <v>0.79625999999999997</v>
      </c>
      <c r="Q369">
        <v>706.25819999999999</v>
      </c>
      <c r="R369">
        <v>319.85867999999999</v>
      </c>
      <c r="S369" t="s">
        <v>37</v>
      </c>
      <c r="T369" t="e">
        <f t="shared" si="4"/>
        <v>#NAME?</v>
      </c>
      <c r="U369">
        <v>3.9199999999999999E-3</v>
      </c>
      <c r="V369">
        <v>8.1799999999999998E-3</v>
      </c>
      <c r="W369">
        <v>6.3200000000000001E-3</v>
      </c>
      <c r="X369">
        <v>4.15E-3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370.19153999999997</v>
      </c>
      <c r="B370">
        <v>22.407139999999998</v>
      </c>
      <c r="C370">
        <v>22.38749</v>
      </c>
      <c r="D370">
        <v>22.128250000000001</v>
      </c>
      <c r="E370">
        <v>22.528020000000001</v>
      </c>
      <c r="F370">
        <v>5.0110000000000002E-2</v>
      </c>
      <c r="G370">
        <v>0</v>
      </c>
      <c r="H370">
        <v>3.32E-3</v>
      </c>
      <c r="I370">
        <v>0.50194000000000005</v>
      </c>
      <c r="J370">
        <v>0.11333</v>
      </c>
      <c r="K370">
        <v>-3.7109999999999997E-2</v>
      </c>
      <c r="L370">
        <v>1.79261</v>
      </c>
      <c r="M370">
        <v>5.7299999999999997E-2</v>
      </c>
      <c r="N370">
        <v>5.4339999999999999E-2</v>
      </c>
      <c r="O370">
        <v>148.14178999999999</v>
      </c>
      <c r="P370">
        <v>0.98053999999999997</v>
      </c>
      <c r="Q370">
        <v>725.45889999999997</v>
      </c>
      <c r="R370">
        <v>319.14830000000001</v>
      </c>
      <c r="S370" t="s">
        <v>37</v>
      </c>
      <c r="T370" t="e">
        <f t="shared" si="4"/>
        <v>#NAME?</v>
      </c>
      <c r="U370">
        <v>3.9199999999999999E-3</v>
      </c>
      <c r="V370">
        <v>8.1700000000000002E-3</v>
      </c>
      <c r="W370">
        <v>6.3299999999999997E-3</v>
      </c>
      <c r="X370">
        <v>4.15E-3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371.19382999999999</v>
      </c>
      <c r="B371">
        <v>22.40785</v>
      </c>
      <c r="C371">
        <v>22.387280000000001</v>
      </c>
      <c r="D371">
        <v>22.128129999999999</v>
      </c>
      <c r="E371">
        <v>22.528839999999999</v>
      </c>
      <c r="F371">
        <v>5.0770000000000003E-2</v>
      </c>
      <c r="G371">
        <v>0</v>
      </c>
      <c r="H371">
        <v>3.5200000000000001E-3</v>
      </c>
      <c r="I371">
        <v>0.50182000000000004</v>
      </c>
      <c r="J371">
        <v>0.11212999999999999</v>
      </c>
      <c r="K371">
        <v>-3.0460000000000001E-2</v>
      </c>
      <c r="L371">
        <v>1.7922199999999999</v>
      </c>
      <c r="M371">
        <v>5.6750000000000002E-2</v>
      </c>
      <c r="N371">
        <v>5.5030000000000003E-2</v>
      </c>
      <c r="O371">
        <v>148.10654</v>
      </c>
      <c r="P371">
        <v>1.0377400000000001</v>
      </c>
      <c r="Q371">
        <v>717.80514000000005</v>
      </c>
      <c r="R371">
        <v>323.33812</v>
      </c>
      <c r="S371" t="s">
        <v>37</v>
      </c>
      <c r="T371" t="e">
        <f t="shared" si="4"/>
        <v>#NAME?</v>
      </c>
      <c r="U371">
        <v>3.9300000000000003E-3</v>
      </c>
      <c r="V371">
        <v>8.1700000000000002E-3</v>
      </c>
      <c r="W371">
        <v>6.3299999999999997E-3</v>
      </c>
      <c r="X371">
        <v>4.15E-3</v>
      </c>
      <c r="Y371">
        <v>4.0699999999999998E-3</v>
      </c>
      <c r="Z371">
        <v>4.0000000000000001E-3</v>
      </c>
      <c r="AA371">
        <v>0</v>
      </c>
    </row>
    <row r="372" spans="1:27" x14ac:dyDescent="0.25">
      <c r="A372">
        <v>372.19438000000002</v>
      </c>
      <c r="B372">
        <v>22.40776</v>
      </c>
      <c r="C372">
        <v>22.387309999999999</v>
      </c>
      <c r="D372">
        <v>22.127569999999999</v>
      </c>
      <c r="E372">
        <v>22.529299999999999</v>
      </c>
      <c r="F372">
        <v>5.126E-2</v>
      </c>
      <c r="G372">
        <v>0</v>
      </c>
      <c r="H372">
        <v>2.9099999999999998E-3</v>
      </c>
      <c r="I372">
        <v>0.50244</v>
      </c>
      <c r="J372">
        <v>0.12891</v>
      </c>
      <c r="K372">
        <v>-3.286E-2</v>
      </c>
      <c r="L372">
        <v>1.7935399999999999</v>
      </c>
      <c r="M372">
        <v>6.5540000000000001E-2</v>
      </c>
      <c r="N372">
        <v>5.57E-2</v>
      </c>
      <c r="O372">
        <v>148.28971000000001</v>
      </c>
      <c r="P372">
        <v>0.85743000000000003</v>
      </c>
      <c r="Q372">
        <v>825.21316999999999</v>
      </c>
      <c r="R372">
        <v>326.47930000000002</v>
      </c>
      <c r="S372" t="s">
        <v>37</v>
      </c>
      <c r="T372" t="e">
        <f t="shared" si="4"/>
        <v>#NAME?</v>
      </c>
      <c r="U372">
        <v>3.9300000000000003E-3</v>
      </c>
      <c r="V372">
        <v>8.1700000000000002E-3</v>
      </c>
      <c r="W372">
        <v>6.3299999999999997E-3</v>
      </c>
      <c r="X372">
        <v>4.1700000000000001E-3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373.19637</v>
      </c>
      <c r="B373">
        <v>22.408200000000001</v>
      </c>
      <c r="C373">
        <v>22.387360000000001</v>
      </c>
      <c r="D373">
        <v>22.127050000000001</v>
      </c>
      <c r="E373">
        <v>22.53088</v>
      </c>
      <c r="F373">
        <v>5.058E-2</v>
      </c>
      <c r="G373">
        <v>0</v>
      </c>
      <c r="H373">
        <v>2.7399999999999998E-3</v>
      </c>
      <c r="I373">
        <v>0.49884000000000001</v>
      </c>
      <c r="J373">
        <v>0.11090999999999999</v>
      </c>
      <c r="K373">
        <v>-3.2539999999999999E-2</v>
      </c>
      <c r="L373">
        <v>1.7924599999999999</v>
      </c>
      <c r="M373">
        <v>5.6919999999999998E-2</v>
      </c>
      <c r="N373">
        <v>5.5070000000000001E-2</v>
      </c>
      <c r="O373">
        <v>147.22681</v>
      </c>
      <c r="P373">
        <v>0.80757000000000001</v>
      </c>
      <c r="Q373">
        <v>710.02140999999995</v>
      </c>
      <c r="R373">
        <v>322.14071000000001</v>
      </c>
      <c r="S373" t="s">
        <v>37</v>
      </c>
      <c r="T373" t="e">
        <f t="shared" si="4"/>
        <v>#NAME?</v>
      </c>
      <c r="U373">
        <v>3.9300000000000003E-3</v>
      </c>
      <c r="V373">
        <v>8.1700000000000002E-3</v>
      </c>
      <c r="W373">
        <v>6.3200000000000001E-3</v>
      </c>
      <c r="X373">
        <v>4.15E-3</v>
      </c>
      <c r="Y373">
        <v>4.0499999999999998E-3</v>
      </c>
      <c r="Z373">
        <v>4.0000000000000001E-3</v>
      </c>
      <c r="AA373">
        <v>0</v>
      </c>
    </row>
    <row r="374" spans="1:27" x14ac:dyDescent="0.25">
      <c r="A374">
        <v>374.20015999999998</v>
      </c>
      <c r="B374">
        <v>22.408999999999999</v>
      </c>
      <c r="C374">
        <v>22.38786</v>
      </c>
      <c r="D374">
        <v>22.12762</v>
      </c>
      <c r="E374">
        <v>22.531939999999999</v>
      </c>
      <c r="F374">
        <v>4.9889999999999997E-2</v>
      </c>
      <c r="G374">
        <v>0</v>
      </c>
      <c r="H374">
        <v>2.9499999999999999E-3</v>
      </c>
      <c r="I374">
        <v>0.50127999999999995</v>
      </c>
      <c r="J374">
        <v>0.10845</v>
      </c>
      <c r="K374">
        <v>-3.2320000000000002E-2</v>
      </c>
      <c r="L374">
        <v>1.7911900000000001</v>
      </c>
      <c r="M374">
        <v>5.577E-2</v>
      </c>
      <c r="N374">
        <v>5.432E-2</v>
      </c>
      <c r="O374">
        <v>147.94853000000001</v>
      </c>
      <c r="P374">
        <v>0.87085999999999997</v>
      </c>
      <c r="Q374">
        <v>694.30578000000003</v>
      </c>
      <c r="R374">
        <v>317.78593999999998</v>
      </c>
      <c r="S374" t="s">
        <v>37</v>
      </c>
      <c r="T374" t="e">
        <f t="shared" si="4"/>
        <v>#NAME?</v>
      </c>
      <c r="U374">
        <v>3.9300000000000003E-3</v>
      </c>
      <c r="V374">
        <v>8.1700000000000002E-3</v>
      </c>
      <c r="W374">
        <v>6.3299999999999997E-3</v>
      </c>
      <c r="X374">
        <v>4.1399999999999996E-3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375.20040999999998</v>
      </c>
      <c r="B375">
        <v>22.408940000000001</v>
      </c>
      <c r="C375">
        <v>22.387619999999998</v>
      </c>
      <c r="D375">
        <v>22.127970000000001</v>
      </c>
      <c r="E375">
        <v>22.530090000000001</v>
      </c>
      <c r="F375">
        <v>4.9910000000000003E-2</v>
      </c>
      <c r="G375">
        <v>0</v>
      </c>
      <c r="H375">
        <v>3.5799999999999998E-3</v>
      </c>
      <c r="I375">
        <v>0.50131999999999999</v>
      </c>
      <c r="J375">
        <v>0.13535</v>
      </c>
      <c r="K375">
        <v>-3.2439999999999997E-2</v>
      </c>
      <c r="L375">
        <v>1.79345</v>
      </c>
      <c r="M375">
        <v>6.8599999999999994E-2</v>
      </c>
      <c r="N375">
        <v>5.4210000000000001E-2</v>
      </c>
      <c r="O375">
        <v>147.9605</v>
      </c>
      <c r="P375">
        <v>1.0580700000000001</v>
      </c>
      <c r="Q375">
        <v>866.46023000000002</v>
      </c>
      <c r="R375">
        <v>317.87734</v>
      </c>
      <c r="S375" t="s">
        <v>37</v>
      </c>
      <c r="T375" t="e">
        <f t="shared" si="4"/>
        <v>#NAME?</v>
      </c>
      <c r="U375">
        <v>3.9300000000000003E-3</v>
      </c>
      <c r="V375">
        <v>8.1700000000000002E-3</v>
      </c>
      <c r="W375">
        <v>6.3299999999999997E-3</v>
      </c>
      <c r="X375">
        <v>4.1799999999999997E-3</v>
      </c>
      <c r="Y375">
        <v>4.0699999999999998E-3</v>
      </c>
      <c r="Z375">
        <v>4.0000000000000001E-3</v>
      </c>
      <c r="AA375">
        <v>0</v>
      </c>
    </row>
    <row r="376" spans="1:27" x14ac:dyDescent="0.25">
      <c r="A376">
        <v>376.20073000000002</v>
      </c>
      <c r="B376">
        <v>22.409970000000001</v>
      </c>
      <c r="C376">
        <v>22.38758</v>
      </c>
      <c r="D376">
        <v>22.128119999999999</v>
      </c>
      <c r="E376">
        <v>22.53097</v>
      </c>
      <c r="F376">
        <v>5.0939999999999999E-2</v>
      </c>
      <c r="G376">
        <v>0</v>
      </c>
      <c r="H376">
        <v>3.46E-3</v>
      </c>
      <c r="I376">
        <v>0.50336999999999998</v>
      </c>
      <c r="J376">
        <v>0.1159</v>
      </c>
      <c r="K376">
        <v>-3.0880000000000001E-2</v>
      </c>
      <c r="L376">
        <v>1.7954300000000001</v>
      </c>
      <c r="M376">
        <v>5.8659999999999997E-2</v>
      </c>
      <c r="N376">
        <v>5.5289999999999999E-2</v>
      </c>
      <c r="O376">
        <v>148.56388999999999</v>
      </c>
      <c r="P376">
        <v>1.0207900000000001</v>
      </c>
      <c r="Q376">
        <v>741.95725000000004</v>
      </c>
      <c r="R376">
        <v>324.44330000000002</v>
      </c>
      <c r="S376" t="s">
        <v>37</v>
      </c>
      <c r="T376" t="e">
        <f t="shared" si="4"/>
        <v>#NAME?</v>
      </c>
      <c r="U376">
        <v>3.9300000000000003E-3</v>
      </c>
      <c r="V376">
        <v>8.1799999999999998E-3</v>
      </c>
      <c r="W376">
        <v>6.3400000000000001E-3</v>
      </c>
      <c r="X376">
        <v>4.15E-3</v>
      </c>
      <c r="Y376">
        <v>4.0699999999999998E-3</v>
      </c>
      <c r="Z376">
        <v>4.0000000000000001E-3</v>
      </c>
      <c r="AA376">
        <v>0</v>
      </c>
    </row>
    <row r="377" spans="1:27" x14ac:dyDescent="0.25">
      <c r="A377">
        <v>377.20137999999997</v>
      </c>
      <c r="B377">
        <v>22.410219999999999</v>
      </c>
      <c r="C377">
        <v>22.38672</v>
      </c>
      <c r="D377">
        <v>22.127569999999999</v>
      </c>
      <c r="E377">
        <v>22.531590000000001</v>
      </c>
      <c r="F377">
        <v>5.033E-2</v>
      </c>
      <c r="G377">
        <v>0</v>
      </c>
      <c r="H377">
        <v>3.2100000000000002E-3</v>
      </c>
      <c r="I377">
        <v>0.50134999999999996</v>
      </c>
      <c r="J377">
        <v>0.12002</v>
      </c>
      <c r="K377">
        <v>-3.4029999999999998E-2</v>
      </c>
      <c r="L377">
        <v>1.7924800000000001</v>
      </c>
      <c r="M377">
        <v>6.0929999999999998E-2</v>
      </c>
      <c r="N377">
        <v>5.4559999999999997E-2</v>
      </c>
      <c r="O377">
        <v>147.96933000000001</v>
      </c>
      <c r="P377">
        <v>0.94772999999999996</v>
      </c>
      <c r="Q377">
        <v>768.34772999999996</v>
      </c>
      <c r="R377">
        <v>320.56173999999999</v>
      </c>
      <c r="S377" t="s">
        <v>37</v>
      </c>
      <c r="T377" t="e">
        <f t="shared" si="4"/>
        <v>#NAME?</v>
      </c>
      <c r="U377">
        <v>3.9199999999999999E-3</v>
      </c>
      <c r="V377">
        <v>8.1700000000000002E-3</v>
      </c>
      <c r="W377">
        <v>6.3299999999999997E-3</v>
      </c>
      <c r="X377">
        <v>4.1599999999999996E-3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378.20402000000001</v>
      </c>
      <c r="B378">
        <v>22.410990000000002</v>
      </c>
      <c r="C378">
        <v>22.38786</v>
      </c>
      <c r="D378">
        <v>22.127320000000001</v>
      </c>
      <c r="E378">
        <v>22.533249999999999</v>
      </c>
      <c r="F378">
        <v>5.042E-2</v>
      </c>
      <c r="G378">
        <v>0</v>
      </c>
      <c r="H378">
        <v>2.9299999999999999E-3</v>
      </c>
      <c r="I378">
        <v>0.50205</v>
      </c>
      <c r="J378">
        <v>0.10693999999999999</v>
      </c>
      <c r="K378">
        <v>-3.3790000000000001E-2</v>
      </c>
      <c r="L378">
        <v>1.79386</v>
      </c>
      <c r="M378">
        <v>5.4690000000000003E-2</v>
      </c>
      <c r="N378">
        <v>5.4949999999999999E-2</v>
      </c>
      <c r="O378">
        <v>148.17491999999999</v>
      </c>
      <c r="P378">
        <v>0.86528000000000005</v>
      </c>
      <c r="Q378">
        <v>684.66633000000002</v>
      </c>
      <c r="R378">
        <v>321.14666999999997</v>
      </c>
      <c r="S378" t="s">
        <v>37</v>
      </c>
      <c r="T378" t="e">
        <f t="shared" si="4"/>
        <v>#NAME?</v>
      </c>
      <c r="U378">
        <v>3.9199999999999999E-3</v>
      </c>
      <c r="V378">
        <v>8.1799999999999998E-3</v>
      </c>
      <c r="W378">
        <v>6.3299999999999997E-3</v>
      </c>
      <c r="X378">
        <v>4.1399999999999996E-3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379.20625000000001</v>
      </c>
      <c r="B379">
        <v>22.41168</v>
      </c>
      <c r="C379">
        <v>22.387090000000001</v>
      </c>
      <c r="D379">
        <v>22.127590000000001</v>
      </c>
      <c r="E379">
        <v>22.534389999999998</v>
      </c>
      <c r="F379">
        <v>5.1049999999999998E-2</v>
      </c>
      <c r="G379">
        <v>0</v>
      </c>
      <c r="H379">
        <v>2.7299999999999998E-3</v>
      </c>
      <c r="I379">
        <v>0.50117999999999996</v>
      </c>
      <c r="J379">
        <v>0.11244999999999999</v>
      </c>
      <c r="K379">
        <v>-3.6470000000000002E-2</v>
      </c>
      <c r="L379">
        <v>1.79298</v>
      </c>
      <c r="M379">
        <v>5.772E-2</v>
      </c>
      <c r="N379">
        <v>5.5419999999999997E-2</v>
      </c>
      <c r="O379">
        <v>147.91633999999999</v>
      </c>
      <c r="P379">
        <v>0.80506999999999995</v>
      </c>
      <c r="Q379">
        <v>719.94779000000005</v>
      </c>
      <c r="R379">
        <v>325.14895000000001</v>
      </c>
      <c r="S379" t="s">
        <v>37</v>
      </c>
      <c r="T379" t="e">
        <f t="shared" si="4"/>
        <v>#NAME?</v>
      </c>
      <c r="U379">
        <v>3.9199999999999999E-3</v>
      </c>
      <c r="V379">
        <v>8.1700000000000002E-3</v>
      </c>
      <c r="W379">
        <v>6.3299999999999997E-3</v>
      </c>
      <c r="X379">
        <v>4.15E-3</v>
      </c>
      <c r="Y379">
        <v>4.0499999999999998E-3</v>
      </c>
      <c r="Z379">
        <v>4.0000000000000001E-3</v>
      </c>
      <c r="AA379">
        <v>0</v>
      </c>
    </row>
    <row r="380" spans="1:27" x14ac:dyDescent="0.25">
      <c r="A380">
        <v>380.20668000000001</v>
      </c>
      <c r="B380">
        <v>22.41187</v>
      </c>
      <c r="C380">
        <v>22.388249999999999</v>
      </c>
      <c r="D380">
        <v>22.128229999999999</v>
      </c>
      <c r="E380">
        <v>22.533909999999999</v>
      </c>
      <c r="F380">
        <v>5.0729999999999997E-2</v>
      </c>
      <c r="G380">
        <v>0</v>
      </c>
      <c r="H380">
        <v>2.3400000000000001E-3</v>
      </c>
      <c r="I380">
        <v>0.50275999999999998</v>
      </c>
      <c r="J380">
        <v>0.10872999999999999</v>
      </c>
      <c r="K380">
        <v>-3.2530000000000003E-2</v>
      </c>
      <c r="L380">
        <v>1.7958400000000001</v>
      </c>
      <c r="M380">
        <v>5.5509999999999997E-2</v>
      </c>
      <c r="N380">
        <v>5.518E-2</v>
      </c>
      <c r="O380">
        <v>148.38414</v>
      </c>
      <c r="P380">
        <v>0.69106000000000001</v>
      </c>
      <c r="Q380">
        <v>696.09577000000002</v>
      </c>
      <c r="R380">
        <v>323.09915999999998</v>
      </c>
      <c r="S380" t="s">
        <v>37</v>
      </c>
      <c r="T380" t="e">
        <f t="shared" si="4"/>
        <v>#NAME?</v>
      </c>
      <c r="U380">
        <v>3.9300000000000003E-3</v>
      </c>
      <c r="V380">
        <v>8.1799999999999998E-3</v>
      </c>
      <c r="W380">
        <v>6.3299999999999997E-3</v>
      </c>
      <c r="X380">
        <v>4.1399999999999996E-3</v>
      </c>
      <c r="Y380">
        <v>4.0499999999999998E-3</v>
      </c>
      <c r="Z380">
        <v>4.0000000000000001E-3</v>
      </c>
      <c r="AA380">
        <v>0</v>
      </c>
    </row>
    <row r="381" spans="1:27" x14ac:dyDescent="0.25">
      <c r="A381">
        <v>381.20857999999998</v>
      </c>
      <c r="B381">
        <v>22.412089999999999</v>
      </c>
      <c r="C381">
        <v>22.38805</v>
      </c>
      <c r="D381">
        <v>22.127960000000002</v>
      </c>
      <c r="E381">
        <v>22.533660000000001</v>
      </c>
      <c r="F381">
        <v>4.9979999999999997E-2</v>
      </c>
      <c r="G381">
        <v>0</v>
      </c>
      <c r="H381">
        <v>2.6800000000000001E-3</v>
      </c>
      <c r="I381">
        <v>0.50143000000000004</v>
      </c>
      <c r="J381">
        <v>0.11913</v>
      </c>
      <c r="K381">
        <v>-3.1280000000000002E-2</v>
      </c>
      <c r="L381">
        <v>1.7902199999999999</v>
      </c>
      <c r="M381">
        <v>6.0580000000000002E-2</v>
      </c>
      <c r="N381">
        <v>5.4379999999999998E-2</v>
      </c>
      <c r="O381">
        <v>147.99144999999999</v>
      </c>
      <c r="P381">
        <v>0.79061999999999999</v>
      </c>
      <c r="Q381">
        <v>762.71049000000005</v>
      </c>
      <c r="R381">
        <v>318.33742999999998</v>
      </c>
      <c r="S381" t="s">
        <v>37</v>
      </c>
      <c r="T381" t="e">
        <f t="shared" si="4"/>
        <v>#NAME?</v>
      </c>
      <c r="U381">
        <v>3.9300000000000003E-3</v>
      </c>
      <c r="V381">
        <v>8.1700000000000002E-3</v>
      </c>
      <c r="W381">
        <v>6.3299999999999997E-3</v>
      </c>
      <c r="X381">
        <v>4.1599999999999996E-3</v>
      </c>
      <c r="Y381">
        <v>4.0499999999999998E-3</v>
      </c>
      <c r="Z381">
        <v>4.0000000000000001E-3</v>
      </c>
      <c r="AA381">
        <v>0</v>
      </c>
    </row>
    <row r="382" spans="1:27" x14ac:dyDescent="0.25">
      <c r="A382">
        <v>382.20951000000002</v>
      </c>
      <c r="B382">
        <v>22.412140000000001</v>
      </c>
      <c r="C382">
        <v>22.387709999999998</v>
      </c>
      <c r="D382">
        <v>22.12762</v>
      </c>
      <c r="E382">
        <v>22.5351</v>
      </c>
      <c r="F382">
        <v>5.0220000000000001E-2</v>
      </c>
      <c r="G382">
        <v>0</v>
      </c>
      <c r="H382">
        <v>3.0599999999999998E-3</v>
      </c>
      <c r="I382">
        <v>0.50143000000000004</v>
      </c>
      <c r="J382">
        <v>0.11255999999999999</v>
      </c>
      <c r="K382">
        <v>-3.168E-2</v>
      </c>
      <c r="L382">
        <v>1.79332</v>
      </c>
      <c r="M382">
        <v>5.79E-2</v>
      </c>
      <c r="N382">
        <v>5.4640000000000001E-2</v>
      </c>
      <c r="O382">
        <v>147.99080000000001</v>
      </c>
      <c r="P382">
        <v>0.90254999999999996</v>
      </c>
      <c r="Q382">
        <v>720.64516000000003</v>
      </c>
      <c r="R382">
        <v>319.86662000000001</v>
      </c>
      <c r="S382" t="s">
        <v>37</v>
      </c>
      <c r="T382" t="e">
        <f t="shared" si="4"/>
        <v>#NAME?</v>
      </c>
      <c r="U382">
        <v>3.9300000000000003E-3</v>
      </c>
      <c r="V382">
        <v>8.1700000000000002E-3</v>
      </c>
      <c r="W382">
        <v>6.3299999999999997E-3</v>
      </c>
      <c r="X382">
        <v>4.15E-3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383.21118000000001</v>
      </c>
      <c r="B383">
        <v>22.41244</v>
      </c>
      <c r="C383">
        <v>22.386679999999998</v>
      </c>
      <c r="D383">
        <v>22.12847</v>
      </c>
      <c r="E383">
        <v>22.53669</v>
      </c>
      <c r="F383">
        <v>5.0509999999999999E-2</v>
      </c>
      <c r="G383">
        <v>0</v>
      </c>
      <c r="H383">
        <v>3.3300000000000001E-3</v>
      </c>
      <c r="I383">
        <v>0.50256999999999996</v>
      </c>
      <c r="J383">
        <v>0.12193</v>
      </c>
      <c r="K383">
        <v>-3.7190000000000001E-2</v>
      </c>
      <c r="L383">
        <v>1.7954699999999999</v>
      </c>
      <c r="M383">
        <v>6.3369999999999996E-2</v>
      </c>
      <c r="N383">
        <v>5.4559999999999997E-2</v>
      </c>
      <c r="O383">
        <v>148.32687000000001</v>
      </c>
      <c r="P383">
        <v>0.98224999999999996</v>
      </c>
      <c r="Q383">
        <v>780.63670999999999</v>
      </c>
      <c r="R383">
        <v>321.72093000000001</v>
      </c>
      <c r="S383" t="s">
        <v>37</v>
      </c>
      <c r="T383" t="e">
        <f t="shared" si="4"/>
        <v>#NAME?</v>
      </c>
      <c r="U383">
        <v>3.9199999999999999E-3</v>
      </c>
      <c r="V383">
        <v>8.1799999999999998E-3</v>
      </c>
      <c r="W383">
        <v>6.3299999999999997E-3</v>
      </c>
      <c r="X383">
        <v>4.1599999999999996E-3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384.21253999999999</v>
      </c>
      <c r="B384">
        <v>22.413049999999998</v>
      </c>
      <c r="C384">
        <v>22.387370000000001</v>
      </c>
      <c r="D384">
        <v>22.128769999999999</v>
      </c>
      <c r="E384">
        <v>22.538340000000002</v>
      </c>
      <c r="F384">
        <v>5.0990000000000001E-2</v>
      </c>
      <c r="G384">
        <v>0</v>
      </c>
      <c r="H384">
        <v>3.1700000000000001E-3</v>
      </c>
      <c r="I384">
        <v>0.502</v>
      </c>
      <c r="J384">
        <v>0.10253</v>
      </c>
      <c r="K384">
        <v>-3.4259999999999999E-2</v>
      </c>
      <c r="L384">
        <v>1.7944</v>
      </c>
      <c r="M384">
        <v>5.3740000000000003E-2</v>
      </c>
      <c r="N384">
        <v>5.5160000000000001E-2</v>
      </c>
      <c r="O384">
        <v>148.16005000000001</v>
      </c>
      <c r="P384">
        <v>0.93413999999999997</v>
      </c>
      <c r="Q384">
        <v>656.48135000000002</v>
      </c>
      <c r="R384">
        <v>324.78330999999997</v>
      </c>
      <c r="S384" t="s">
        <v>37</v>
      </c>
      <c r="T384" t="e">
        <f t="shared" si="4"/>
        <v>#NAME?</v>
      </c>
      <c r="U384">
        <v>3.9199999999999999E-3</v>
      </c>
      <c r="V384">
        <v>8.1799999999999998E-3</v>
      </c>
      <c r="W384">
        <v>6.3299999999999997E-3</v>
      </c>
      <c r="X384">
        <v>4.1399999999999996E-3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385.21390000000002</v>
      </c>
      <c r="B385">
        <v>22.413519999999998</v>
      </c>
      <c r="C385">
        <v>22.386810000000001</v>
      </c>
      <c r="D385">
        <v>22.12837</v>
      </c>
      <c r="E385">
        <v>22.537769999999998</v>
      </c>
      <c r="F385">
        <v>5.0270000000000002E-2</v>
      </c>
      <c r="G385">
        <v>0</v>
      </c>
      <c r="H385">
        <v>3.3800000000000002E-3</v>
      </c>
      <c r="I385">
        <v>0.50495999999999996</v>
      </c>
      <c r="J385">
        <v>0.10791000000000001</v>
      </c>
      <c r="K385">
        <v>-3.1489999999999997E-2</v>
      </c>
      <c r="L385">
        <v>1.7924800000000001</v>
      </c>
      <c r="M385">
        <v>5.6079999999999998E-2</v>
      </c>
      <c r="N385">
        <v>5.4350000000000002E-2</v>
      </c>
      <c r="O385">
        <v>149.03435999999999</v>
      </c>
      <c r="P385">
        <v>0.99765000000000004</v>
      </c>
      <c r="Q385">
        <v>690.89804000000004</v>
      </c>
      <c r="R385">
        <v>320.19349999999997</v>
      </c>
      <c r="S385" t="s">
        <v>37</v>
      </c>
      <c r="T385" t="e">
        <f t="shared" si="4"/>
        <v>#NAME?</v>
      </c>
      <c r="U385">
        <v>3.9300000000000003E-3</v>
      </c>
      <c r="V385">
        <v>8.1700000000000002E-3</v>
      </c>
      <c r="W385">
        <v>6.3400000000000001E-3</v>
      </c>
      <c r="X385">
        <v>4.1399999999999996E-3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386.21334000000002</v>
      </c>
      <c r="B386">
        <v>22.41414</v>
      </c>
      <c r="C386">
        <v>22.38747</v>
      </c>
      <c r="D386">
        <v>22.127459999999999</v>
      </c>
      <c r="E386">
        <v>22.537279999999999</v>
      </c>
      <c r="F386">
        <v>5.0169999999999999E-2</v>
      </c>
      <c r="G386">
        <v>0</v>
      </c>
      <c r="H386">
        <v>3.2499999999999999E-3</v>
      </c>
      <c r="I386">
        <v>0.50107000000000002</v>
      </c>
      <c r="J386">
        <v>0.12082</v>
      </c>
      <c r="K386">
        <v>-3.1820000000000001E-2</v>
      </c>
      <c r="L386">
        <v>1.7924</v>
      </c>
      <c r="M386">
        <v>6.2239999999999997E-2</v>
      </c>
      <c r="N386">
        <v>5.4559999999999997E-2</v>
      </c>
      <c r="O386">
        <v>147.88664</v>
      </c>
      <c r="P386">
        <v>0.95804</v>
      </c>
      <c r="Q386">
        <v>773.56272000000001</v>
      </c>
      <c r="R386">
        <v>319.50857000000002</v>
      </c>
      <c r="S386" t="s">
        <v>37</v>
      </c>
      <c r="T386" t="e">
        <f t="shared" si="4"/>
        <v>#NAME?</v>
      </c>
      <c r="U386">
        <v>3.9300000000000003E-3</v>
      </c>
      <c r="V386">
        <v>8.1700000000000002E-3</v>
      </c>
      <c r="W386">
        <v>6.3299999999999997E-3</v>
      </c>
      <c r="X386">
        <v>4.1599999999999996E-3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387.21776</v>
      </c>
      <c r="B387">
        <v>22.413689999999999</v>
      </c>
      <c r="C387">
        <v>22.387440000000002</v>
      </c>
      <c r="D387">
        <v>22.128399999999999</v>
      </c>
      <c r="E387">
        <v>22.537859999999998</v>
      </c>
      <c r="F387">
        <v>5.0970000000000001E-2</v>
      </c>
      <c r="G387">
        <v>0</v>
      </c>
      <c r="H387">
        <v>3.1199999999999999E-3</v>
      </c>
      <c r="I387">
        <v>0.50180999999999998</v>
      </c>
      <c r="J387">
        <v>0.12279</v>
      </c>
      <c r="K387">
        <v>-3.2989999999999998E-2</v>
      </c>
      <c r="L387">
        <v>1.79643</v>
      </c>
      <c r="M387">
        <v>6.3780000000000003E-2</v>
      </c>
      <c r="N387">
        <v>5.5230000000000001E-2</v>
      </c>
      <c r="O387">
        <v>148.10298</v>
      </c>
      <c r="P387">
        <v>0.92144000000000004</v>
      </c>
      <c r="Q387">
        <v>786.20780000000002</v>
      </c>
      <c r="R387">
        <v>324.66372000000001</v>
      </c>
      <c r="S387" t="s">
        <v>37</v>
      </c>
      <c r="T387" t="e">
        <f t="shared" si="4"/>
        <v>#NAME?</v>
      </c>
      <c r="U387">
        <v>3.9300000000000003E-3</v>
      </c>
      <c r="V387">
        <v>8.1799999999999998E-3</v>
      </c>
      <c r="W387">
        <v>6.3299999999999997E-3</v>
      </c>
      <c r="X387">
        <v>4.1599999999999996E-3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388.21881999999999</v>
      </c>
      <c r="B388">
        <v>22.413959999999999</v>
      </c>
      <c r="C388">
        <v>22.386990000000001</v>
      </c>
      <c r="D388">
        <v>22.12846</v>
      </c>
      <c r="E388">
        <v>22.537050000000001</v>
      </c>
      <c r="F388">
        <v>0.05</v>
      </c>
      <c r="G388">
        <v>0</v>
      </c>
      <c r="H388">
        <v>3.4299999999999999E-3</v>
      </c>
      <c r="I388">
        <v>0.50319999999999998</v>
      </c>
      <c r="J388">
        <v>0.13152</v>
      </c>
      <c r="K388">
        <v>-3.041E-2</v>
      </c>
      <c r="L388">
        <v>1.79775</v>
      </c>
      <c r="M388">
        <v>6.7720000000000002E-2</v>
      </c>
      <c r="N388">
        <v>5.407E-2</v>
      </c>
      <c r="O388">
        <v>148.51272</v>
      </c>
      <c r="P388">
        <v>1.01166</v>
      </c>
      <c r="Q388">
        <v>842.07673</v>
      </c>
      <c r="R388">
        <v>318.44815</v>
      </c>
      <c r="S388" t="s">
        <v>37</v>
      </c>
      <c r="T388" t="e">
        <f t="shared" ref="T388:T439" si="5">-Inf</f>
        <v>#NAME?</v>
      </c>
      <c r="U388">
        <v>3.9300000000000003E-3</v>
      </c>
      <c r="V388">
        <v>8.1799999999999998E-3</v>
      </c>
      <c r="W388">
        <v>6.3400000000000001E-3</v>
      </c>
      <c r="X388">
        <v>4.1700000000000001E-3</v>
      </c>
      <c r="Y388">
        <v>4.0699999999999998E-3</v>
      </c>
      <c r="Z388">
        <v>4.0000000000000001E-3</v>
      </c>
      <c r="AA388">
        <v>0</v>
      </c>
    </row>
    <row r="389" spans="1:27" x14ac:dyDescent="0.25">
      <c r="A389">
        <v>389.21902999999998</v>
      </c>
      <c r="B389">
        <v>22.415009999999999</v>
      </c>
      <c r="C389">
        <v>22.387530000000002</v>
      </c>
      <c r="D389">
        <v>22.127949999999998</v>
      </c>
      <c r="E389">
        <v>22.537569999999999</v>
      </c>
      <c r="F389">
        <v>4.9919999999999999E-2</v>
      </c>
      <c r="G389">
        <v>0</v>
      </c>
      <c r="H389">
        <v>3.4499999999999999E-3</v>
      </c>
      <c r="I389">
        <v>0.50165999999999999</v>
      </c>
      <c r="J389">
        <v>0.11565</v>
      </c>
      <c r="K389">
        <v>-2.9600000000000001E-2</v>
      </c>
      <c r="L389">
        <v>1.7899700000000001</v>
      </c>
      <c r="M389">
        <v>5.9290000000000002E-2</v>
      </c>
      <c r="N389">
        <v>5.4210000000000001E-2</v>
      </c>
      <c r="O389">
        <v>148.06025</v>
      </c>
      <c r="P389">
        <v>1.0171399999999999</v>
      </c>
      <c r="Q389">
        <v>740.48316999999997</v>
      </c>
      <c r="R389">
        <v>317.93880000000001</v>
      </c>
      <c r="S389" t="s">
        <v>37</v>
      </c>
      <c r="T389" t="e">
        <f t="shared" si="5"/>
        <v>#NAME?</v>
      </c>
      <c r="U389">
        <v>3.9300000000000003E-3</v>
      </c>
      <c r="V389">
        <v>8.1700000000000002E-3</v>
      </c>
      <c r="W389">
        <v>6.3299999999999997E-3</v>
      </c>
      <c r="X389">
        <v>4.15E-3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390.21976000000001</v>
      </c>
      <c r="B390">
        <v>22.41488</v>
      </c>
      <c r="C390">
        <v>22.387219999999999</v>
      </c>
      <c r="D390">
        <v>22.127569999999999</v>
      </c>
      <c r="E390">
        <v>22.538129999999999</v>
      </c>
      <c r="F390">
        <v>5.058E-2</v>
      </c>
      <c r="G390">
        <v>0</v>
      </c>
      <c r="H390">
        <v>3.0899999999999999E-3</v>
      </c>
      <c r="I390">
        <v>0.50011000000000005</v>
      </c>
      <c r="J390">
        <v>0.11749999999999999</v>
      </c>
      <c r="K390">
        <v>-3.27E-2</v>
      </c>
      <c r="L390">
        <v>1.78905</v>
      </c>
      <c r="M390">
        <v>6.0580000000000002E-2</v>
      </c>
      <c r="N390">
        <v>5.4940000000000003E-2</v>
      </c>
      <c r="O390">
        <v>147.60290000000001</v>
      </c>
      <c r="P390">
        <v>0.91122999999999998</v>
      </c>
      <c r="Q390">
        <v>752.31784000000005</v>
      </c>
      <c r="R390">
        <v>322.15276</v>
      </c>
      <c r="S390" t="s">
        <v>37</v>
      </c>
      <c r="T390" t="e">
        <f t="shared" si="5"/>
        <v>#NAME?</v>
      </c>
      <c r="U390">
        <v>3.9300000000000003E-3</v>
      </c>
      <c r="V390">
        <v>8.1600000000000006E-3</v>
      </c>
      <c r="W390">
        <v>6.3200000000000001E-3</v>
      </c>
      <c r="X390">
        <v>4.1599999999999996E-3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391.22</v>
      </c>
      <c r="B391">
        <v>22.415970000000002</v>
      </c>
      <c r="C391">
        <v>22.388000000000002</v>
      </c>
      <c r="D391">
        <v>22.12865</v>
      </c>
      <c r="E391">
        <v>22.539380000000001</v>
      </c>
      <c r="F391">
        <v>5.0310000000000001E-2</v>
      </c>
      <c r="G391">
        <v>0</v>
      </c>
      <c r="H391">
        <v>3.2399999999999998E-3</v>
      </c>
      <c r="I391">
        <v>0.50307999999999997</v>
      </c>
      <c r="J391">
        <v>0.11899</v>
      </c>
      <c r="K391">
        <v>-2.9819999999999999E-2</v>
      </c>
      <c r="L391">
        <v>1.79328</v>
      </c>
      <c r="M391">
        <v>6.1420000000000002E-2</v>
      </c>
      <c r="N391">
        <v>5.4579999999999997E-2</v>
      </c>
      <c r="O391">
        <v>148.47901999999999</v>
      </c>
      <c r="P391">
        <v>0.95686000000000004</v>
      </c>
      <c r="Q391">
        <v>761.87579000000005</v>
      </c>
      <c r="R391">
        <v>320.41332999999997</v>
      </c>
      <c r="S391" t="s">
        <v>37</v>
      </c>
      <c r="T391" t="e">
        <f t="shared" si="5"/>
        <v>#NAME?</v>
      </c>
      <c r="U391">
        <v>3.9300000000000003E-3</v>
      </c>
      <c r="V391">
        <v>8.1700000000000002E-3</v>
      </c>
      <c r="W391">
        <v>6.3299999999999997E-3</v>
      </c>
      <c r="X391">
        <v>4.1599999999999996E-3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392.22244999999998</v>
      </c>
      <c r="B392">
        <v>22.41732</v>
      </c>
      <c r="C392">
        <v>22.38739</v>
      </c>
      <c r="D392">
        <v>22.128499999999999</v>
      </c>
      <c r="E392">
        <v>22.539899999999999</v>
      </c>
      <c r="F392">
        <v>5.0049999999999997E-2</v>
      </c>
      <c r="G392">
        <v>0</v>
      </c>
      <c r="H392">
        <v>3.2200000000000002E-3</v>
      </c>
      <c r="I392">
        <v>0.50297999999999998</v>
      </c>
      <c r="J392">
        <v>0.11414000000000001</v>
      </c>
      <c r="K392">
        <v>-3.1419999999999997E-2</v>
      </c>
      <c r="L392">
        <v>1.79488</v>
      </c>
      <c r="M392">
        <v>5.8529999999999999E-2</v>
      </c>
      <c r="N392">
        <v>5.4199999999999998E-2</v>
      </c>
      <c r="O392">
        <v>148.44961000000001</v>
      </c>
      <c r="P392">
        <v>0.94891000000000003</v>
      </c>
      <c r="Q392">
        <v>730.86243000000002</v>
      </c>
      <c r="R392">
        <v>318.77042</v>
      </c>
      <c r="S392" t="s">
        <v>37</v>
      </c>
      <c r="T392" t="e">
        <f t="shared" si="5"/>
        <v>#NAME?</v>
      </c>
      <c r="U392">
        <v>3.9300000000000003E-3</v>
      </c>
      <c r="V392">
        <v>8.1799999999999998E-3</v>
      </c>
      <c r="W392">
        <v>6.3299999999999997E-3</v>
      </c>
      <c r="X392">
        <v>4.15E-3</v>
      </c>
      <c r="Y392">
        <v>4.0600000000000002E-3</v>
      </c>
      <c r="Z392">
        <v>4.0000000000000001E-3</v>
      </c>
      <c r="AA392">
        <v>0</v>
      </c>
    </row>
    <row r="393" spans="1:27" x14ac:dyDescent="0.25">
      <c r="A393">
        <v>393.22246000000001</v>
      </c>
      <c r="B393">
        <v>22.416599999999999</v>
      </c>
      <c r="C393">
        <v>22.38738</v>
      </c>
      <c r="D393">
        <v>22.129169999999998</v>
      </c>
      <c r="E393">
        <v>22.53923</v>
      </c>
      <c r="F393">
        <v>4.9910000000000003E-2</v>
      </c>
      <c r="G393">
        <v>0</v>
      </c>
      <c r="H393">
        <v>3.2299999999999998E-3</v>
      </c>
      <c r="I393">
        <v>0.50219999999999998</v>
      </c>
      <c r="J393">
        <v>0.11774</v>
      </c>
      <c r="K393">
        <v>-3.3910000000000003E-2</v>
      </c>
      <c r="L393">
        <v>1.79138</v>
      </c>
      <c r="M393">
        <v>6.0400000000000002E-2</v>
      </c>
      <c r="N393">
        <v>5.391E-2</v>
      </c>
      <c r="O393">
        <v>148.21942999999999</v>
      </c>
      <c r="P393">
        <v>0.95274000000000003</v>
      </c>
      <c r="Q393">
        <v>753.91760999999997</v>
      </c>
      <c r="R393">
        <v>317.91651000000002</v>
      </c>
      <c r="S393" t="s">
        <v>37</v>
      </c>
      <c r="T393" t="e">
        <f t="shared" si="5"/>
        <v>#NAME?</v>
      </c>
      <c r="U393">
        <v>3.9199999999999999E-3</v>
      </c>
      <c r="V393">
        <v>8.1700000000000002E-3</v>
      </c>
      <c r="W393">
        <v>6.3299999999999997E-3</v>
      </c>
      <c r="X393">
        <v>4.1599999999999996E-3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394.22244999999998</v>
      </c>
      <c r="B394">
        <v>22.416679999999999</v>
      </c>
      <c r="C394">
        <v>22.387139999999999</v>
      </c>
      <c r="D394">
        <v>22.128599999999999</v>
      </c>
      <c r="E394">
        <v>22.53809</v>
      </c>
      <c r="F394">
        <v>5.0599999999999999E-2</v>
      </c>
      <c r="G394">
        <v>0</v>
      </c>
      <c r="H394">
        <v>3.49E-3</v>
      </c>
      <c r="I394">
        <v>0.50365000000000004</v>
      </c>
      <c r="J394">
        <v>0.11837</v>
      </c>
      <c r="K394">
        <v>-3.3459999999999997E-2</v>
      </c>
      <c r="L394">
        <v>1.7938000000000001</v>
      </c>
      <c r="M394">
        <v>6.012E-2</v>
      </c>
      <c r="N394">
        <v>5.4730000000000001E-2</v>
      </c>
      <c r="O394">
        <v>148.64690999999999</v>
      </c>
      <c r="P394">
        <v>1.0295399999999999</v>
      </c>
      <c r="Q394">
        <v>757.93174999999997</v>
      </c>
      <c r="R394">
        <v>322.28411</v>
      </c>
      <c r="S394" t="s">
        <v>37</v>
      </c>
      <c r="T394" t="e">
        <f t="shared" si="5"/>
        <v>#NAME?</v>
      </c>
      <c r="U394">
        <v>3.9199999999999999E-3</v>
      </c>
      <c r="V394">
        <v>8.1799999999999998E-3</v>
      </c>
      <c r="W394">
        <v>6.3400000000000001E-3</v>
      </c>
      <c r="X394">
        <v>4.1599999999999996E-3</v>
      </c>
      <c r="Y394">
        <v>4.0699999999999998E-3</v>
      </c>
      <c r="Z394">
        <v>4.0000000000000001E-3</v>
      </c>
      <c r="AA394">
        <v>0</v>
      </c>
    </row>
    <row r="395" spans="1:27" x14ac:dyDescent="0.25">
      <c r="A395">
        <v>395.22345000000001</v>
      </c>
      <c r="B395">
        <v>22.418009999999999</v>
      </c>
      <c r="C395">
        <v>22.387440000000002</v>
      </c>
      <c r="D395">
        <v>22.128579999999999</v>
      </c>
      <c r="E395">
        <v>22.540189999999999</v>
      </c>
      <c r="F395">
        <v>5.076E-2</v>
      </c>
      <c r="G395">
        <v>0</v>
      </c>
      <c r="H395">
        <v>3.3300000000000001E-3</v>
      </c>
      <c r="I395">
        <v>0.50187999999999999</v>
      </c>
      <c r="J395">
        <v>0.12202</v>
      </c>
      <c r="K395">
        <v>-2.98E-2</v>
      </c>
      <c r="L395">
        <v>1.7931999999999999</v>
      </c>
      <c r="M395">
        <v>6.2359999999999999E-2</v>
      </c>
      <c r="N395">
        <v>5.4969999999999998E-2</v>
      </c>
      <c r="O395">
        <v>148.12419</v>
      </c>
      <c r="P395">
        <v>0.98257000000000005</v>
      </c>
      <c r="Q395">
        <v>781.30849000000001</v>
      </c>
      <c r="R395">
        <v>323.32504</v>
      </c>
      <c r="S395" t="s">
        <v>37</v>
      </c>
      <c r="T395" t="e">
        <f t="shared" si="5"/>
        <v>#NAME?</v>
      </c>
      <c r="U395">
        <v>3.9300000000000003E-3</v>
      </c>
      <c r="V395">
        <v>8.1700000000000002E-3</v>
      </c>
      <c r="W395">
        <v>6.3299999999999997E-3</v>
      </c>
      <c r="X395">
        <v>4.1599999999999996E-3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396.22363000000001</v>
      </c>
      <c r="B396">
        <v>22.418430000000001</v>
      </c>
      <c r="C396">
        <v>22.38907</v>
      </c>
      <c r="D396">
        <v>22.128520000000002</v>
      </c>
      <c r="E396">
        <v>22.540400000000002</v>
      </c>
      <c r="F396">
        <v>5.0470000000000001E-2</v>
      </c>
      <c r="G396">
        <v>0</v>
      </c>
      <c r="H396">
        <v>3.2200000000000002E-3</v>
      </c>
      <c r="I396">
        <v>0.50058000000000002</v>
      </c>
      <c r="J396">
        <v>0.11885999999999999</v>
      </c>
      <c r="K396">
        <v>-3.236E-2</v>
      </c>
      <c r="L396">
        <v>1.7910600000000001</v>
      </c>
      <c r="M396">
        <v>6.0639999999999999E-2</v>
      </c>
      <c r="N396">
        <v>5.5010000000000003E-2</v>
      </c>
      <c r="O396">
        <v>147.73956999999999</v>
      </c>
      <c r="P396">
        <v>0.95128999999999997</v>
      </c>
      <c r="Q396">
        <v>761.12554</v>
      </c>
      <c r="R396">
        <v>321.44439</v>
      </c>
      <c r="S396" t="s">
        <v>37</v>
      </c>
      <c r="T396" t="e">
        <f t="shared" si="5"/>
        <v>#NAME?</v>
      </c>
      <c r="U396">
        <v>3.9300000000000003E-3</v>
      </c>
      <c r="V396">
        <v>8.1700000000000002E-3</v>
      </c>
      <c r="W396">
        <v>6.3200000000000001E-3</v>
      </c>
      <c r="X396">
        <v>4.1599999999999996E-3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397.22390999999999</v>
      </c>
      <c r="B397">
        <v>22.418610000000001</v>
      </c>
      <c r="C397">
        <v>22.388459999999998</v>
      </c>
      <c r="D397">
        <v>22.128329999999998</v>
      </c>
      <c r="E397">
        <v>22.541309999999999</v>
      </c>
      <c r="F397">
        <v>5.1020000000000003E-2</v>
      </c>
      <c r="G397">
        <v>0</v>
      </c>
      <c r="H397">
        <v>2.7699999999999999E-3</v>
      </c>
      <c r="I397">
        <v>0.50170000000000003</v>
      </c>
      <c r="J397">
        <v>0.10954999999999999</v>
      </c>
      <c r="K397">
        <v>-3.4250000000000003E-2</v>
      </c>
      <c r="L397">
        <v>1.7925899999999999</v>
      </c>
      <c r="M397">
        <v>5.6230000000000002E-2</v>
      </c>
      <c r="N397">
        <v>5.552E-2</v>
      </c>
      <c r="O397">
        <v>148.06993</v>
      </c>
      <c r="P397">
        <v>0.81881999999999999</v>
      </c>
      <c r="Q397">
        <v>701.52200000000005</v>
      </c>
      <c r="R397">
        <v>324.96978000000001</v>
      </c>
      <c r="S397" t="s">
        <v>37</v>
      </c>
      <c r="T397" t="e">
        <f t="shared" si="5"/>
        <v>#NAME?</v>
      </c>
      <c r="U397">
        <v>3.9199999999999999E-3</v>
      </c>
      <c r="V397">
        <v>8.1700000000000002E-3</v>
      </c>
      <c r="W397">
        <v>6.3299999999999997E-3</v>
      </c>
      <c r="X397">
        <v>4.1399999999999996E-3</v>
      </c>
      <c r="Y397">
        <v>4.0499999999999998E-3</v>
      </c>
      <c r="Z397">
        <v>4.0000000000000001E-3</v>
      </c>
      <c r="AA397">
        <v>0</v>
      </c>
    </row>
    <row r="398" spans="1:27" x14ac:dyDescent="0.25">
      <c r="A398">
        <v>398.22352000000001</v>
      </c>
      <c r="B398">
        <v>22.418109999999999</v>
      </c>
      <c r="C398">
        <v>22.38852</v>
      </c>
      <c r="D398">
        <v>22.129010000000001</v>
      </c>
      <c r="E398">
        <v>22.541350000000001</v>
      </c>
      <c r="F398">
        <v>5.0020000000000002E-2</v>
      </c>
      <c r="G398">
        <v>0</v>
      </c>
      <c r="H398">
        <v>2.9499999999999999E-3</v>
      </c>
      <c r="I398">
        <v>0.50380999999999998</v>
      </c>
      <c r="J398">
        <v>0.11525000000000001</v>
      </c>
      <c r="K398">
        <v>-3.4729999999999997E-2</v>
      </c>
      <c r="L398">
        <v>1.79234</v>
      </c>
      <c r="M398">
        <v>5.9409999999999998E-2</v>
      </c>
      <c r="N398">
        <v>5.4300000000000001E-2</v>
      </c>
      <c r="O398">
        <v>148.69246000000001</v>
      </c>
      <c r="P398">
        <v>0.86943999999999999</v>
      </c>
      <c r="Q398">
        <v>737.98179000000005</v>
      </c>
      <c r="R398">
        <v>318.60538000000003</v>
      </c>
      <c r="S398" t="s">
        <v>37</v>
      </c>
      <c r="T398" t="e">
        <f t="shared" si="5"/>
        <v>#NAME?</v>
      </c>
      <c r="U398">
        <v>3.9199999999999999E-3</v>
      </c>
      <c r="V398">
        <v>8.1700000000000002E-3</v>
      </c>
      <c r="W398">
        <v>6.3400000000000001E-3</v>
      </c>
      <c r="X398">
        <v>4.15E-3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399.22518000000002</v>
      </c>
      <c r="B399">
        <v>22.41882</v>
      </c>
      <c r="C399">
        <v>22.388249999999999</v>
      </c>
      <c r="D399">
        <v>22.128730000000001</v>
      </c>
      <c r="E399">
        <v>22.541149999999998</v>
      </c>
      <c r="F399">
        <v>5.0139999999999997E-2</v>
      </c>
      <c r="G399">
        <v>0</v>
      </c>
      <c r="H399">
        <v>3.32E-3</v>
      </c>
      <c r="I399">
        <v>0.50155000000000005</v>
      </c>
      <c r="J399">
        <v>0.12027</v>
      </c>
      <c r="K399">
        <v>-3.099E-2</v>
      </c>
      <c r="L399">
        <v>1.7938099999999999</v>
      </c>
      <c r="M399">
        <v>6.1539999999999997E-2</v>
      </c>
      <c r="N399">
        <v>5.4429999999999999E-2</v>
      </c>
      <c r="O399">
        <v>148.02760000000001</v>
      </c>
      <c r="P399">
        <v>0.97880999999999996</v>
      </c>
      <c r="Q399">
        <v>770.10628999999994</v>
      </c>
      <c r="R399">
        <v>319.36036000000001</v>
      </c>
      <c r="S399" t="s">
        <v>37</v>
      </c>
      <c r="T399" t="e">
        <f t="shared" si="5"/>
        <v>#NAME?</v>
      </c>
      <c r="U399">
        <v>3.9300000000000003E-3</v>
      </c>
      <c r="V399">
        <v>8.1799999999999998E-3</v>
      </c>
      <c r="W399">
        <v>6.3299999999999997E-3</v>
      </c>
      <c r="X399">
        <v>4.1599999999999996E-3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400.22575999999998</v>
      </c>
      <c r="B400">
        <v>22.419440000000002</v>
      </c>
      <c r="C400">
        <v>22.38842</v>
      </c>
      <c r="D400">
        <v>22.12857</v>
      </c>
      <c r="E400">
        <v>22.542290000000001</v>
      </c>
      <c r="F400">
        <v>5.0869999999999999E-2</v>
      </c>
      <c r="G400">
        <v>0</v>
      </c>
      <c r="H400">
        <v>2.6800000000000001E-3</v>
      </c>
      <c r="I400">
        <v>0.50148000000000004</v>
      </c>
      <c r="J400">
        <v>0.1208</v>
      </c>
      <c r="K400">
        <v>-3.6880000000000003E-2</v>
      </c>
      <c r="L400">
        <v>1.79312</v>
      </c>
      <c r="M400">
        <v>6.2080000000000003E-2</v>
      </c>
      <c r="N400">
        <v>5.5300000000000002E-2</v>
      </c>
      <c r="O400">
        <v>148.00492</v>
      </c>
      <c r="P400">
        <v>0.78951000000000005</v>
      </c>
      <c r="Q400">
        <v>773.52714000000003</v>
      </c>
      <c r="R400">
        <v>324.02309000000002</v>
      </c>
      <c r="S400" t="s">
        <v>37</v>
      </c>
      <c r="T400" t="e">
        <f t="shared" si="5"/>
        <v>#NAME?</v>
      </c>
      <c r="U400">
        <v>3.9199999999999999E-3</v>
      </c>
      <c r="V400">
        <v>8.1700000000000002E-3</v>
      </c>
      <c r="W400">
        <v>6.3299999999999997E-3</v>
      </c>
      <c r="X400">
        <v>4.1599999999999996E-3</v>
      </c>
      <c r="Y400">
        <v>4.0499999999999998E-3</v>
      </c>
      <c r="Z400">
        <v>4.0000000000000001E-3</v>
      </c>
      <c r="AA400">
        <v>0</v>
      </c>
    </row>
    <row r="401" spans="1:27" x14ac:dyDescent="0.25">
      <c r="A401">
        <v>401.22904</v>
      </c>
      <c r="B401">
        <v>22.419039999999999</v>
      </c>
      <c r="C401">
        <v>22.38823</v>
      </c>
      <c r="D401">
        <v>22.128039999999999</v>
      </c>
      <c r="E401">
        <v>22.543430000000001</v>
      </c>
      <c r="F401">
        <v>5.0909999999999997E-2</v>
      </c>
      <c r="G401">
        <v>0</v>
      </c>
      <c r="H401">
        <v>3.0300000000000001E-3</v>
      </c>
      <c r="I401">
        <v>0.50363000000000002</v>
      </c>
      <c r="J401">
        <v>0.1041</v>
      </c>
      <c r="K401">
        <v>-3.2239999999999998E-2</v>
      </c>
      <c r="L401">
        <v>1.7969200000000001</v>
      </c>
      <c r="M401">
        <v>5.416E-2</v>
      </c>
      <c r="N401">
        <v>5.5419999999999997E-2</v>
      </c>
      <c r="O401">
        <v>148.64058</v>
      </c>
      <c r="P401">
        <v>0.89471999999999996</v>
      </c>
      <c r="Q401">
        <v>666.58451000000002</v>
      </c>
      <c r="R401">
        <v>324.28528</v>
      </c>
      <c r="S401" t="s">
        <v>37</v>
      </c>
      <c r="T401" t="e">
        <f t="shared" si="5"/>
        <v>#NAME?</v>
      </c>
      <c r="U401">
        <v>3.9300000000000003E-3</v>
      </c>
      <c r="V401">
        <v>8.1799999999999998E-3</v>
      </c>
      <c r="W401">
        <v>6.3400000000000001E-3</v>
      </c>
      <c r="X401">
        <v>4.1399999999999996E-3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402.2312</v>
      </c>
      <c r="B402">
        <v>22.41892</v>
      </c>
      <c r="C402">
        <v>22.38841</v>
      </c>
      <c r="D402">
        <v>22.128409999999999</v>
      </c>
      <c r="E402">
        <v>22.543620000000001</v>
      </c>
      <c r="F402">
        <v>5.024E-2</v>
      </c>
      <c r="G402">
        <v>0</v>
      </c>
      <c r="H402">
        <v>3.1199999999999999E-3</v>
      </c>
      <c r="I402">
        <v>0.50336000000000003</v>
      </c>
      <c r="J402">
        <v>0.12015000000000001</v>
      </c>
      <c r="K402">
        <v>-3.0720000000000001E-2</v>
      </c>
      <c r="L402">
        <v>1.7901</v>
      </c>
      <c r="M402">
        <v>6.268E-2</v>
      </c>
      <c r="N402">
        <v>5.4640000000000001E-2</v>
      </c>
      <c r="O402">
        <v>148.56116</v>
      </c>
      <c r="P402">
        <v>0.92147999999999997</v>
      </c>
      <c r="Q402">
        <v>769.41666999999995</v>
      </c>
      <c r="R402">
        <v>319.96116000000001</v>
      </c>
      <c r="S402" t="s">
        <v>37</v>
      </c>
      <c r="T402" t="e">
        <f t="shared" si="5"/>
        <v>#NAME?</v>
      </c>
      <c r="U402">
        <v>3.9300000000000003E-3</v>
      </c>
      <c r="V402">
        <v>8.1700000000000002E-3</v>
      </c>
      <c r="W402">
        <v>6.3400000000000001E-3</v>
      </c>
      <c r="X402">
        <v>4.1599999999999996E-3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403.23214000000002</v>
      </c>
      <c r="B403">
        <v>22.4194</v>
      </c>
      <c r="C403">
        <v>22.389230000000001</v>
      </c>
      <c r="D403">
        <v>22.129059999999999</v>
      </c>
      <c r="E403">
        <v>22.54466</v>
      </c>
      <c r="F403">
        <v>5.0680000000000003E-2</v>
      </c>
      <c r="G403">
        <v>0</v>
      </c>
      <c r="H403">
        <v>2.3999999999999998E-3</v>
      </c>
      <c r="I403">
        <v>0.50216000000000005</v>
      </c>
      <c r="J403">
        <v>0.12249</v>
      </c>
      <c r="K403">
        <v>-3.2500000000000001E-2</v>
      </c>
      <c r="L403">
        <v>1.7948299999999999</v>
      </c>
      <c r="M403">
        <v>6.4180000000000001E-2</v>
      </c>
      <c r="N403">
        <v>5.5149999999999998E-2</v>
      </c>
      <c r="O403">
        <v>148.20609999999999</v>
      </c>
      <c r="P403">
        <v>0.70789000000000002</v>
      </c>
      <c r="Q403">
        <v>784.40231000000006</v>
      </c>
      <c r="R403">
        <v>322.77800999999999</v>
      </c>
      <c r="S403" t="s">
        <v>37</v>
      </c>
      <c r="T403" t="e">
        <f t="shared" si="5"/>
        <v>#NAME?</v>
      </c>
      <c r="U403">
        <v>3.9300000000000003E-3</v>
      </c>
      <c r="V403">
        <v>8.1799999999999998E-3</v>
      </c>
      <c r="W403">
        <v>6.3299999999999997E-3</v>
      </c>
      <c r="X403">
        <v>4.1599999999999996E-3</v>
      </c>
      <c r="Y403">
        <v>4.0499999999999998E-3</v>
      </c>
      <c r="Z403">
        <v>4.0000000000000001E-3</v>
      </c>
      <c r="AA403">
        <v>0</v>
      </c>
    </row>
    <row r="404" spans="1:27" x14ac:dyDescent="0.25">
      <c r="A404">
        <v>404.23505999999998</v>
      </c>
      <c r="B404">
        <v>22.41949</v>
      </c>
      <c r="C404">
        <v>22.387609999999999</v>
      </c>
      <c r="D404">
        <v>22.12876</v>
      </c>
      <c r="E404">
        <v>22.544329999999999</v>
      </c>
      <c r="F404">
        <v>4.947E-2</v>
      </c>
      <c r="G404">
        <v>0</v>
      </c>
      <c r="H404">
        <v>3.14E-3</v>
      </c>
      <c r="I404">
        <v>0.501</v>
      </c>
      <c r="J404">
        <v>0.12378</v>
      </c>
      <c r="K404">
        <v>-2.767E-2</v>
      </c>
      <c r="L404">
        <v>1.7928500000000001</v>
      </c>
      <c r="M404">
        <v>6.4640000000000003E-2</v>
      </c>
      <c r="N404">
        <v>5.3560000000000003E-2</v>
      </c>
      <c r="O404">
        <v>147.86436</v>
      </c>
      <c r="P404">
        <v>0.92754000000000003</v>
      </c>
      <c r="Q404">
        <v>792.66994999999997</v>
      </c>
      <c r="R404">
        <v>315.07109000000003</v>
      </c>
      <c r="S404" t="s">
        <v>37</v>
      </c>
      <c r="T404" t="e">
        <f t="shared" si="5"/>
        <v>#NAME?</v>
      </c>
      <c r="U404">
        <v>3.9399999999999999E-3</v>
      </c>
      <c r="V404">
        <v>8.1700000000000002E-3</v>
      </c>
      <c r="W404">
        <v>6.3299999999999997E-3</v>
      </c>
      <c r="X404">
        <v>4.1599999999999996E-3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405.23599999999999</v>
      </c>
      <c r="B405">
        <v>22.420069999999999</v>
      </c>
      <c r="C405">
        <v>22.388010000000001</v>
      </c>
      <c r="D405">
        <v>22.127929999999999</v>
      </c>
      <c r="E405">
        <v>22.546119999999998</v>
      </c>
      <c r="F405">
        <v>4.9860000000000002E-2</v>
      </c>
      <c r="G405">
        <v>0</v>
      </c>
      <c r="H405">
        <v>2.7000000000000001E-3</v>
      </c>
      <c r="I405">
        <v>0.50143000000000004</v>
      </c>
      <c r="J405">
        <v>0.12171999999999999</v>
      </c>
      <c r="K405">
        <v>-3.6609999999999997E-2</v>
      </c>
      <c r="L405">
        <v>1.7902199999999999</v>
      </c>
      <c r="M405">
        <v>6.4189999999999997E-2</v>
      </c>
      <c r="N405">
        <v>5.425E-2</v>
      </c>
      <c r="O405">
        <v>147.99241000000001</v>
      </c>
      <c r="P405">
        <v>0.79603000000000002</v>
      </c>
      <c r="Q405">
        <v>779.50825999999995</v>
      </c>
      <c r="R405">
        <v>317.59008999999998</v>
      </c>
      <c r="S405" t="s">
        <v>37</v>
      </c>
      <c r="T405" t="e">
        <f t="shared" si="5"/>
        <v>#NAME?</v>
      </c>
      <c r="U405">
        <v>3.9199999999999999E-3</v>
      </c>
      <c r="V405">
        <v>8.1700000000000002E-3</v>
      </c>
      <c r="W405">
        <v>6.3299999999999997E-3</v>
      </c>
      <c r="X405">
        <v>4.1599999999999996E-3</v>
      </c>
      <c r="Y405">
        <v>4.0499999999999998E-3</v>
      </c>
      <c r="Z405">
        <v>4.0000000000000001E-3</v>
      </c>
      <c r="AA405">
        <v>0</v>
      </c>
    </row>
    <row r="406" spans="1:27" x14ac:dyDescent="0.25">
      <c r="A406">
        <v>406.23676</v>
      </c>
      <c r="B406">
        <v>22.420760000000001</v>
      </c>
      <c r="C406">
        <v>22.38805</v>
      </c>
      <c r="D406">
        <v>22.128070000000001</v>
      </c>
      <c r="E406">
        <v>22.546579999999999</v>
      </c>
      <c r="F406">
        <v>5.0979999999999998E-2</v>
      </c>
      <c r="G406">
        <v>0</v>
      </c>
      <c r="H406">
        <v>2.8500000000000001E-3</v>
      </c>
      <c r="I406">
        <v>0.50319000000000003</v>
      </c>
      <c r="J406">
        <v>0.12411</v>
      </c>
      <c r="K406">
        <v>-3.2469999999999999E-2</v>
      </c>
      <c r="L406">
        <v>1.79298</v>
      </c>
      <c r="M406">
        <v>6.5320000000000003E-2</v>
      </c>
      <c r="N406">
        <v>5.5440000000000003E-2</v>
      </c>
      <c r="O406">
        <v>148.51097999999999</v>
      </c>
      <c r="P406">
        <v>0.84147000000000005</v>
      </c>
      <c r="Q406">
        <v>794.78380000000004</v>
      </c>
      <c r="R406">
        <v>324.67505</v>
      </c>
      <c r="S406" t="s">
        <v>37</v>
      </c>
      <c r="T406" t="e">
        <f t="shared" si="5"/>
        <v>#NAME?</v>
      </c>
      <c r="U406">
        <v>3.9300000000000003E-3</v>
      </c>
      <c r="V406">
        <v>8.1700000000000002E-3</v>
      </c>
      <c r="W406">
        <v>6.3400000000000001E-3</v>
      </c>
      <c r="X406">
        <v>4.1599999999999996E-3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407.23806000000002</v>
      </c>
      <c r="B407">
        <v>22.421949999999999</v>
      </c>
      <c r="C407">
        <v>22.388850000000001</v>
      </c>
      <c r="D407">
        <v>22.12886</v>
      </c>
      <c r="E407">
        <v>22.546769999999999</v>
      </c>
      <c r="F407">
        <v>5.0770000000000003E-2</v>
      </c>
      <c r="G407">
        <v>0</v>
      </c>
      <c r="H407">
        <v>2.6800000000000001E-3</v>
      </c>
      <c r="I407">
        <v>0.50468999999999997</v>
      </c>
      <c r="J407">
        <v>0.11085</v>
      </c>
      <c r="K407">
        <v>-3.1040000000000002E-2</v>
      </c>
      <c r="L407">
        <v>1.7960100000000001</v>
      </c>
      <c r="M407">
        <v>5.7880000000000001E-2</v>
      </c>
      <c r="N407">
        <v>5.5210000000000002E-2</v>
      </c>
      <c r="O407">
        <v>148.95371</v>
      </c>
      <c r="P407">
        <v>0.79083999999999999</v>
      </c>
      <c r="Q407">
        <v>709.91318999999999</v>
      </c>
      <c r="R407">
        <v>323.35993999999999</v>
      </c>
      <c r="S407" t="s">
        <v>37</v>
      </c>
      <c r="T407" t="e">
        <f t="shared" si="5"/>
        <v>#NAME?</v>
      </c>
      <c r="U407">
        <v>3.9300000000000003E-3</v>
      </c>
      <c r="V407">
        <v>8.1799999999999998E-3</v>
      </c>
      <c r="W407">
        <v>6.3400000000000001E-3</v>
      </c>
      <c r="X407">
        <v>4.15E-3</v>
      </c>
      <c r="Y407">
        <v>4.0499999999999998E-3</v>
      </c>
      <c r="Z407">
        <v>4.0000000000000001E-3</v>
      </c>
      <c r="AA407">
        <v>0</v>
      </c>
    </row>
    <row r="408" spans="1:27" x14ac:dyDescent="0.25">
      <c r="A408">
        <v>408.23971999999998</v>
      </c>
      <c r="B408">
        <v>22.42107</v>
      </c>
      <c r="C408">
        <v>22.388310000000001</v>
      </c>
      <c r="D408">
        <v>22.129149999999999</v>
      </c>
      <c r="E408">
        <v>22.548770000000001</v>
      </c>
      <c r="F408">
        <v>5.0209999999999998E-2</v>
      </c>
      <c r="G408">
        <v>0</v>
      </c>
      <c r="H408">
        <v>2.7899999999999999E-3</v>
      </c>
      <c r="I408">
        <v>0.50236999999999998</v>
      </c>
      <c r="J408">
        <v>0.12089</v>
      </c>
      <c r="K408">
        <v>-3.4520000000000002E-2</v>
      </c>
      <c r="L408">
        <v>1.79484</v>
      </c>
      <c r="M408">
        <v>6.4579999999999999E-2</v>
      </c>
      <c r="N408">
        <v>5.4429999999999999E-2</v>
      </c>
      <c r="O408">
        <v>148.26999000000001</v>
      </c>
      <c r="P408">
        <v>0.82255999999999996</v>
      </c>
      <c r="Q408">
        <v>774.17858000000001</v>
      </c>
      <c r="R408">
        <v>319.81990000000002</v>
      </c>
      <c r="S408" t="s">
        <v>37</v>
      </c>
      <c r="T408" t="e">
        <f t="shared" si="5"/>
        <v>#NAME?</v>
      </c>
      <c r="U408">
        <v>3.9199999999999999E-3</v>
      </c>
      <c r="V408">
        <v>8.1799999999999998E-3</v>
      </c>
      <c r="W408">
        <v>6.3299999999999997E-3</v>
      </c>
      <c r="X408">
        <v>4.1599999999999996E-3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409.24023</v>
      </c>
      <c r="B409">
        <v>22.421099999999999</v>
      </c>
      <c r="C409">
        <v>22.3887</v>
      </c>
      <c r="D409">
        <v>22.128599999999999</v>
      </c>
      <c r="E409">
        <v>22.548300000000001</v>
      </c>
      <c r="F409">
        <v>4.99E-2</v>
      </c>
      <c r="G409">
        <v>0</v>
      </c>
      <c r="H409">
        <v>2.8900000000000002E-3</v>
      </c>
      <c r="I409">
        <v>0.50256999999999996</v>
      </c>
      <c r="J409">
        <v>0.11855</v>
      </c>
      <c r="K409">
        <v>-3.3660000000000002E-2</v>
      </c>
      <c r="L409">
        <v>1.7956799999999999</v>
      </c>
      <c r="M409">
        <v>6.3079999999999997E-2</v>
      </c>
      <c r="N409">
        <v>5.4300000000000001E-2</v>
      </c>
      <c r="O409">
        <v>148.32747000000001</v>
      </c>
      <c r="P409">
        <v>0.85155000000000003</v>
      </c>
      <c r="Q409">
        <v>759.21004000000005</v>
      </c>
      <c r="R409">
        <v>317.83895999999999</v>
      </c>
      <c r="S409" t="s">
        <v>37</v>
      </c>
      <c r="T409" t="e">
        <f t="shared" si="5"/>
        <v>#NAME?</v>
      </c>
      <c r="U409">
        <v>3.9199999999999999E-3</v>
      </c>
      <c r="V409">
        <v>8.1799999999999998E-3</v>
      </c>
      <c r="W409">
        <v>6.3299999999999997E-3</v>
      </c>
      <c r="X409">
        <v>4.1599999999999996E-3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410.24113999999997</v>
      </c>
      <c r="B410">
        <v>22.42191</v>
      </c>
      <c r="C410">
        <v>22.38749</v>
      </c>
      <c r="D410">
        <v>22.129110000000001</v>
      </c>
      <c r="E410">
        <v>22.54824</v>
      </c>
      <c r="F410">
        <v>5.0299999999999997E-2</v>
      </c>
      <c r="G410">
        <v>0</v>
      </c>
      <c r="H410">
        <v>3.7299999999999998E-3</v>
      </c>
      <c r="I410">
        <v>0.50190000000000001</v>
      </c>
      <c r="J410">
        <v>0.12049</v>
      </c>
      <c r="K410">
        <v>-2.971E-2</v>
      </c>
      <c r="L410">
        <v>1.78989</v>
      </c>
      <c r="M410">
        <v>6.3670000000000004E-2</v>
      </c>
      <c r="N410">
        <v>5.4370000000000002E-2</v>
      </c>
      <c r="O410">
        <v>148.12950000000001</v>
      </c>
      <c r="P410">
        <v>1.1022700000000001</v>
      </c>
      <c r="Q410">
        <v>771.66488000000004</v>
      </c>
      <c r="R410">
        <v>320.38825000000003</v>
      </c>
      <c r="S410" t="s">
        <v>37</v>
      </c>
      <c r="T410" t="e">
        <f t="shared" si="5"/>
        <v>#NAME?</v>
      </c>
      <c r="U410">
        <v>3.9300000000000003E-3</v>
      </c>
      <c r="V410">
        <v>8.1700000000000002E-3</v>
      </c>
      <c r="W410">
        <v>6.3299999999999997E-3</v>
      </c>
      <c r="X410">
        <v>4.1599999999999996E-3</v>
      </c>
      <c r="Y410">
        <v>4.0699999999999998E-3</v>
      </c>
      <c r="Z410">
        <v>4.0000000000000001E-3</v>
      </c>
      <c r="AA410">
        <v>0</v>
      </c>
    </row>
    <row r="411" spans="1:27" x14ac:dyDescent="0.25">
      <c r="A411">
        <v>411.24085000000002</v>
      </c>
      <c r="B411">
        <v>22.42315</v>
      </c>
      <c r="C411">
        <v>22.388249999999999</v>
      </c>
      <c r="D411">
        <v>22.12933</v>
      </c>
      <c r="E411">
        <v>22.547979999999999</v>
      </c>
      <c r="F411">
        <v>4.9689999999999998E-2</v>
      </c>
      <c r="G411">
        <v>0</v>
      </c>
      <c r="H411">
        <v>2.5300000000000001E-3</v>
      </c>
      <c r="I411">
        <v>0.50078999999999996</v>
      </c>
      <c r="J411">
        <v>0.11183</v>
      </c>
      <c r="K411">
        <v>-3.2890000000000003E-2</v>
      </c>
      <c r="L411">
        <v>1.7922400000000001</v>
      </c>
      <c r="M411">
        <v>5.8400000000000001E-2</v>
      </c>
      <c r="N411">
        <v>5.382E-2</v>
      </c>
      <c r="O411">
        <v>147.80194</v>
      </c>
      <c r="P411">
        <v>0.74605999999999995</v>
      </c>
      <c r="Q411">
        <v>716.20297000000005</v>
      </c>
      <c r="R411">
        <v>316.47791999999998</v>
      </c>
      <c r="S411" t="s">
        <v>37</v>
      </c>
      <c r="T411" t="e">
        <f t="shared" si="5"/>
        <v>#NAME?</v>
      </c>
      <c r="U411">
        <v>3.9300000000000003E-3</v>
      </c>
      <c r="V411">
        <v>8.1700000000000002E-3</v>
      </c>
      <c r="W411">
        <v>6.3200000000000001E-3</v>
      </c>
      <c r="X411">
        <v>4.15E-3</v>
      </c>
      <c r="Y411">
        <v>4.0499999999999998E-3</v>
      </c>
      <c r="Z411">
        <v>4.0000000000000001E-3</v>
      </c>
      <c r="AA411">
        <v>0</v>
      </c>
    </row>
    <row r="412" spans="1:27" x14ac:dyDescent="0.25">
      <c r="A412">
        <v>412.24245000000002</v>
      </c>
      <c r="B412">
        <v>22.423649999999999</v>
      </c>
      <c r="C412">
        <v>22.388310000000001</v>
      </c>
      <c r="D412">
        <v>22.128920000000001</v>
      </c>
      <c r="E412">
        <v>22.548290000000001</v>
      </c>
      <c r="F412">
        <v>5.1189999999999999E-2</v>
      </c>
      <c r="G412">
        <v>0</v>
      </c>
      <c r="H412">
        <v>3.3999999999999998E-3</v>
      </c>
      <c r="I412">
        <v>0.50244</v>
      </c>
      <c r="J412">
        <v>0.12506</v>
      </c>
      <c r="K412">
        <v>-3.4759999999999999E-2</v>
      </c>
      <c r="L412">
        <v>1.79175</v>
      </c>
      <c r="M412">
        <v>6.5199999999999994E-2</v>
      </c>
      <c r="N412">
        <v>5.5550000000000002E-2</v>
      </c>
      <c r="O412">
        <v>148.28934000000001</v>
      </c>
      <c r="P412">
        <v>1.00267</v>
      </c>
      <c r="Q412">
        <v>800.91250000000002</v>
      </c>
      <c r="R412">
        <v>326.07044999999999</v>
      </c>
      <c r="S412" t="s">
        <v>37</v>
      </c>
      <c r="T412" t="e">
        <f t="shared" si="5"/>
        <v>#NAME?</v>
      </c>
      <c r="U412">
        <v>3.9199999999999999E-3</v>
      </c>
      <c r="V412">
        <v>8.1700000000000002E-3</v>
      </c>
      <c r="W412">
        <v>6.3299999999999997E-3</v>
      </c>
      <c r="X412">
        <v>4.1700000000000001E-3</v>
      </c>
      <c r="Y412">
        <v>4.0600000000000002E-3</v>
      </c>
      <c r="Z412">
        <v>4.0000000000000001E-3</v>
      </c>
      <c r="AA412">
        <v>0</v>
      </c>
    </row>
    <row r="413" spans="1:27" x14ac:dyDescent="0.25">
      <c r="A413">
        <v>413.24245000000002</v>
      </c>
      <c r="B413">
        <v>22.42409</v>
      </c>
      <c r="C413">
        <v>22.388860000000001</v>
      </c>
      <c r="D413">
        <v>22.128599999999999</v>
      </c>
      <c r="E413">
        <v>22.548909999999999</v>
      </c>
      <c r="F413">
        <v>5.0569999999999997E-2</v>
      </c>
      <c r="G413">
        <v>0</v>
      </c>
      <c r="H413">
        <v>2.7699999999999999E-3</v>
      </c>
      <c r="I413">
        <v>0.50214999999999999</v>
      </c>
      <c r="J413">
        <v>0.11153</v>
      </c>
      <c r="K413">
        <v>-3.1539999999999999E-2</v>
      </c>
      <c r="L413">
        <v>1.7937399999999999</v>
      </c>
      <c r="M413">
        <v>5.8229999999999997E-2</v>
      </c>
      <c r="N413">
        <v>5.5059999999999998E-2</v>
      </c>
      <c r="O413">
        <v>148.20397</v>
      </c>
      <c r="P413">
        <v>0.81740000000000002</v>
      </c>
      <c r="Q413">
        <v>714.25399000000004</v>
      </c>
      <c r="R413">
        <v>322.12506999999999</v>
      </c>
      <c r="S413" t="s">
        <v>37</v>
      </c>
      <c r="T413" t="e">
        <f t="shared" si="5"/>
        <v>#NAME?</v>
      </c>
      <c r="U413">
        <v>3.9300000000000003E-3</v>
      </c>
      <c r="V413">
        <v>8.1799999999999998E-3</v>
      </c>
      <c r="W413">
        <v>6.3299999999999997E-3</v>
      </c>
      <c r="X413">
        <v>4.15E-3</v>
      </c>
      <c r="Y413">
        <v>4.0499999999999998E-3</v>
      </c>
      <c r="Z413">
        <v>4.0000000000000001E-3</v>
      </c>
      <c r="AA413">
        <v>0</v>
      </c>
    </row>
    <row r="414" spans="1:27" x14ac:dyDescent="0.25">
      <c r="A414">
        <v>414.24245000000002</v>
      </c>
      <c r="B414">
        <v>22.42399</v>
      </c>
      <c r="C414">
        <v>22.389320000000001</v>
      </c>
      <c r="D414">
        <v>22.129460000000002</v>
      </c>
      <c r="E414">
        <v>22.548110000000001</v>
      </c>
      <c r="F414">
        <v>5.0430000000000003E-2</v>
      </c>
      <c r="G414">
        <v>0</v>
      </c>
      <c r="H414">
        <v>2.8999999999999998E-3</v>
      </c>
      <c r="I414">
        <v>0.50129999999999997</v>
      </c>
      <c r="J414">
        <v>0.11341</v>
      </c>
      <c r="K414">
        <v>-3.1710000000000002E-2</v>
      </c>
      <c r="L414">
        <v>1.7927</v>
      </c>
      <c r="M414">
        <v>5.8880000000000002E-2</v>
      </c>
      <c r="N414">
        <v>5.4820000000000001E-2</v>
      </c>
      <c r="O414">
        <v>147.95214000000001</v>
      </c>
      <c r="P414">
        <v>0.85480999999999996</v>
      </c>
      <c r="Q414">
        <v>726.28840000000002</v>
      </c>
      <c r="R414">
        <v>321.20553999999998</v>
      </c>
      <c r="S414" t="s">
        <v>37</v>
      </c>
      <c r="T414" t="e">
        <f t="shared" si="5"/>
        <v>#NAME?</v>
      </c>
      <c r="U414">
        <v>3.9300000000000003E-3</v>
      </c>
      <c r="V414">
        <v>8.1700000000000002E-3</v>
      </c>
      <c r="W414">
        <v>6.3299999999999997E-3</v>
      </c>
      <c r="X414">
        <v>4.15E-3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415.24245000000002</v>
      </c>
      <c r="B415">
        <v>22.424959999999999</v>
      </c>
      <c r="C415">
        <v>22.388470000000002</v>
      </c>
      <c r="D415">
        <v>22.12932</v>
      </c>
      <c r="E415">
        <v>22.547650000000001</v>
      </c>
      <c r="F415">
        <v>5.1139999999999998E-2</v>
      </c>
      <c r="G415">
        <v>0</v>
      </c>
      <c r="H415">
        <v>2.9199999999999999E-3</v>
      </c>
      <c r="I415">
        <v>0.50305</v>
      </c>
      <c r="J415">
        <v>0.12132</v>
      </c>
      <c r="K415">
        <v>-3.1179999999999999E-2</v>
      </c>
      <c r="L415">
        <v>1.7948900000000001</v>
      </c>
      <c r="M415">
        <v>6.2260000000000003E-2</v>
      </c>
      <c r="N415">
        <v>5.5440000000000003E-2</v>
      </c>
      <c r="O415">
        <v>148.47083000000001</v>
      </c>
      <c r="P415">
        <v>0.86229999999999996</v>
      </c>
      <c r="Q415">
        <v>776.99774000000002</v>
      </c>
      <c r="R415">
        <v>325.70855999999998</v>
      </c>
      <c r="S415" t="s">
        <v>37</v>
      </c>
      <c r="T415" t="e">
        <f t="shared" si="5"/>
        <v>#NAME?</v>
      </c>
      <c r="U415">
        <v>3.9300000000000003E-3</v>
      </c>
      <c r="V415">
        <v>8.1799999999999998E-3</v>
      </c>
      <c r="W415">
        <v>6.3299999999999997E-3</v>
      </c>
      <c r="X415">
        <v>4.1599999999999996E-3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416.24369000000002</v>
      </c>
      <c r="B416">
        <v>22.424659999999999</v>
      </c>
      <c r="C416">
        <v>22.38935</v>
      </c>
      <c r="D416">
        <v>22.12951</v>
      </c>
      <c r="E416">
        <v>22.549040000000002</v>
      </c>
      <c r="F416">
        <v>4.981E-2</v>
      </c>
      <c r="G416">
        <v>0</v>
      </c>
      <c r="H416">
        <v>3.8700000000000002E-3</v>
      </c>
      <c r="I416">
        <v>0.50361</v>
      </c>
      <c r="J416">
        <v>0.12642999999999999</v>
      </c>
      <c r="K416">
        <v>-3.3399999999999999E-2</v>
      </c>
      <c r="L416">
        <v>1.7924500000000001</v>
      </c>
      <c r="M416">
        <v>6.5780000000000005E-2</v>
      </c>
      <c r="N416">
        <v>5.4140000000000001E-2</v>
      </c>
      <c r="O416">
        <v>148.63544999999999</v>
      </c>
      <c r="P416">
        <v>1.1419999999999999</v>
      </c>
      <c r="Q416">
        <v>809.69204000000002</v>
      </c>
      <c r="R416">
        <v>317.23426999999998</v>
      </c>
      <c r="S416" t="s">
        <v>37</v>
      </c>
      <c r="T416" t="e">
        <f t="shared" si="5"/>
        <v>#NAME?</v>
      </c>
      <c r="U416">
        <v>3.9199999999999999E-3</v>
      </c>
      <c r="V416">
        <v>8.1700000000000002E-3</v>
      </c>
      <c r="W416">
        <v>6.3400000000000001E-3</v>
      </c>
      <c r="X416">
        <v>4.1700000000000001E-3</v>
      </c>
      <c r="Y416">
        <v>4.0699999999999998E-3</v>
      </c>
      <c r="Z416">
        <v>4.0000000000000001E-3</v>
      </c>
      <c r="AA416">
        <v>0</v>
      </c>
    </row>
    <row r="417" spans="1:27" x14ac:dyDescent="0.25">
      <c r="A417">
        <v>417.24439999999998</v>
      </c>
      <c r="B417">
        <v>22.425409999999999</v>
      </c>
      <c r="C417">
        <v>22.388490000000001</v>
      </c>
      <c r="D417">
        <v>22.129629999999999</v>
      </c>
      <c r="E417">
        <v>22.550229999999999</v>
      </c>
      <c r="F417">
        <v>5.033E-2</v>
      </c>
      <c r="G417">
        <v>0</v>
      </c>
      <c r="H417">
        <v>3.4299999999999999E-3</v>
      </c>
      <c r="I417">
        <v>0.50172000000000005</v>
      </c>
      <c r="J417">
        <v>0.10563</v>
      </c>
      <c r="K417">
        <v>-3.4380000000000001E-2</v>
      </c>
      <c r="L417">
        <v>1.7934099999999999</v>
      </c>
      <c r="M417">
        <v>5.5160000000000001E-2</v>
      </c>
      <c r="N417">
        <v>5.45E-2</v>
      </c>
      <c r="O417">
        <v>148.07590999999999</v>
      </c>
      <c r="P417">
        <v>1.01254</v>
      </c>
      <c r="Q417">
        <v>676.54594999999995</v>
      </c>
      <c r="R417">
        <v>320.58398999999997</v>
      </c>
      <c r="S417" t="s">
        <v>37</v>
      </c>
      <c r="T417" t="e">
        <f t="shared" si="5"/>
        <v>#NAME?</v>
      </c>
      <c r="U417">
        <v>3.9199999999999999E-3</v>
      </c>
      <c r="V417">
        <v>8.1700000000000002E-3</v>
      </c>
      <c r="W417">
        <v>6.3299999999999997E-3</v>
      </c>
      <c r="X417">
        <v>4.1399999999999996E-3</v>
      </c>
      <c r="Y417">
        <v>4.0699999999999998E-3</v>
      </c>
      <c r="Z417">
        <v>4.0000000000000001E-3</v>
      </c>
      <c r="AA417">
        <v>0</v>
      </c>
    </row>
    <row r="418" spans="1:27" x14ac:dyDescent="0.25">
      <c r="A418">
        <v>418.24435999999997</v>
      </c>
      <c r="B418">
        <v>22.42586</v>
      </c>
      <c r="C418">
        <v>22.388680000000001</v>
      </c>
      <c r="D418">
        <v>22.13</v>
      </c>
      <c r="E418">
        <v>22.55078</v>
      </c>
      <c r="F418">
        <v>5.0799999999999998E-2</v>
      </c>
      <c r="G418">
        <v>0</v>
      </c>
      <c r="H418">
        <v>3.3400000000000001E-3</v>
      </c>
      <c r="I418">
        <v>0.50173000000000001</v>
      </c>
      <c r="J418">
        <v>0.10272000000000001</v>
      </c>
      <c r="K418">
        <v>-3.3489999999999999E-2</v>
      </c>
      <c r="L418">
        <v>1.7917400000000001</v>
      </c>
      <c r="M418">
        <v>5.3679999999999999E-2</v>
      </c>
      <c r="N418">
        <v>5.4969999999999998E-2</v>
      </c>
      <c r="O418">
        <v>148.07891000000001</v>
      </c>
      <c r="P418">
        <v>0.98692999999999997</v>
      </c>
      <c r="Q418">
        <v>657.91828999999996</v>
      </c>
      <c r="R418">
        <v>323.58512999999999</v>
      </c>
      <c r="S418" t="s">
        <v>37</v>
      </c>
      <c r="T418" t="e">
        <f t="shared" si="5"/>
        <v>#NAME?</v>
      </c>
      <c r="U418">
        <v>3.9199999999999999E-3</v>
      </c>
      <c r="V418">
        <v>8.1700000000000002E-3</v>
      </c>
      <c r="W418">
        <v>6.3299999999999997E-3</v>
      </c>
      <c r="X418">
        <v>4.1399999999999996E-3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419.24473999999998</v>
      </c>
      <c r="B419">
        <v>22.427150000000001</v>
      </c>
      <c r="C419">
        <v>22.38843</v>
      </c>
      <c r="D419">
        <v>22.130120000000002</v>
      </c>
      <c r="E419">
        <v>22.550360000000001</v>
      </c>
      <c r="F419">
        <v>5.0680000000000003E-2</v>
      </c>
      <c r="G419">
        <v>0</v>
      </c>
      <c r="H419">
        <v>3.3300000000000001E-3</v>
      </c>
      <c r="I419">
        <v>0.50102999999999998</v>
      </c>
      <c r="J419">
        <v>0.12063</v>
      </c>
      <c r="K419">
        <v>-3.2570000000000002E-2</v>
      </c>
      <c r="L419">
        <v>1.79335</v>
      </c>
      <c r="M419">
        <v>6.2170000000000003E-2</v>
      </c>
      <c r="N419">
        <v>5.4769999999999999E-2</v>
      </c>
      <c r="O419">
        <v>147.8725</v>
      </c>
      <c r="P419">
        <v>0.98170999999999997</v>
      </c>
      <c r="Q419">
        <v>772.60447999999997</v>
      </c>
      <c r="R419">
        <v>322.81848000000002</v>
      </c>
      <c r="S419" t="s">
        <v>37</v>
      </c>
      <c r="T419" t="e">
        <f t="shared" si="5"/>
        <v>#NAME?</v>
      </c>
      <c r="U419">
        <v>3.9300000000000003E-3</v>
      </c>
      <c r="V419">
        <v>8.1700000000000002E-3</v>
      </c>
      <c r="W419">
        <v>6.3299999999999997E-3</v>
      </c>
      <c r="X419">
        <v>4.1599999999999996E-3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420.24630000000002</v>
      </c>
      <c r="B420">
        <v>22.426390000000001</v>
      </c>
      <c r="C420">
        <v>22.388860000000001</v>
      </c>
      <c r="D420">
        <v>22.130030000000001</v>
      </c>
      <c r="E420">
        <v>22.55105</v>
      </c>
      <c r="F420">
        <v>4.9970000000000001E-2</v>
      </c>
      <c r="G420">
        <v>0</v>
      </c>
      <c r="H420">
        <v>3.0799999999999998E-3</v>
      </c>
      <c r="I420">
        <v>0.50136000000000003</v>
      </c>
      <c r="J420">
        <v>0.12225</v>
      </c>
      <c r="K420">
        <v>-2.9360000000000001E-2</v>
      </c>
      <c r="L420">
        <v>1.79365</v>
      </c>
      <c r="M420">
        <v>6.3750000000000001E-2</v>
      </c>
      <c r="N420">
        <v>5.4100000000000002E-2</v>
      </c>
      <c r="O420">
        <v>147.97228000000001</v>
      </c>
      <c r="P420">
        <v>0.90881999999999996</v>
      </c>
      <c r="Q420">
        <v>783.00689999999997</v>
      </c>
      <c r="R420">
        <v>318.25196</v>
      </c>
      <c r="S420" t="s">
        <v>37</v>
      </c>
      <c r="T420" t="e">
        <f t="shared" si="5"/>
        <v>#NAME?</v>
      </c>
      <c r="U420">
        <v>3.9300000000000003E-3</v>
      </c>
      <c r="V420">
        <v>8.1799999999999998E-3</v>
      </c>
      <c r="W420">
        <v>6.3299999999999997E-3</v>
      </c>
      <c r="X420">
        <v>4.1599999999999996E-3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421.24650000000003</v>
      </c>
      <c r="B421">
        <v>22.427489999999999</v>
      </c>
      <c r="C421">
        <v>22.3888</v>
      </c>
      <c r="D421">
        <v>22.129539999999999</v>
      </c>
      <c r="E421">
        <v>22.552350000000001</v>
      </c>
      <c r="F421">
        <v>5.0810000000000001E-2</v>
      </c>
      <c r="G421">
        <v>0</v>
      </c>
      <c r="H421">
        <v>2.7599999999999999E-3</v>
      </c>
      <c r="I421">
        <v>0.50244999999999995</v>
      </c>
      <c r="J421">
        <v>0.10505</v>
      </c>
      <c r="K421">
        <v>-3.2460000000000003E-2</v>
      </c>
      <c r="L421">
        <v>1.79419</v>
      </c>
      <c r="M421">
        <v>5.4870000000000002E-2</v>
      </c>
      <c r="N421">
        <v>5.5109999999999999E-2</v>
      </c>
      <c r="O421">
        <v>148.29374999999999</v>
      </c>
      <c r="P421">
        <v>0.81449000000000005</v>
      </c>
      <c r="Q421">
        <v>672.86428999999998</v>
      </c>
      <c r="R421">
        <v>323.63573000000002</v>
      </c>
      <c r="S421" t="s">
        <v>37</v>
      </c>
      <c r="T421" t="e">
        <f t="shared" si="5"/>
        <v>#NAME?</v>
      </c>
      <c r="U421">
        <v>3.9300000000000003E-3</v>
      </c>
      <c r="V421">
        <v>8.1799999999999998E-3</v>
      </c>
      <c r="W421">
        <v>6.3299999999999997E-3</v>
      </c>
      <c r="X421">
        <v>4.1399999999999996E-3</v>
      </c>
      <c r="Y421">
        <v>4.0499999999999998E-3</v>
      </c>
      <c r="Z421">
        <v>4.0000000000000001E-3</v>
      </c>
      <c r="AA421">
        <v>0</v>
      </c>
    </row>
    <row r="422" spans="1:27" x14ac:dyDescent="0.25">
      <c r="A422">
        <v>422.24921000000001</v>
      </c>
      <c r="B422">
        <v>22.427679999999999</v>
      </c>
      <c r="C422">
        <v>22.38852</v>
      </c>
      <c r="D422">
        <v>22.13</v>
      </c>
      <c r="E422">
        <v>22.55217</v>
      </c>
      <c r="F422">
        <v>5.0110000000000002E-2</v>
      </c>
      <c r="G422">
        <v>0</v>
      </c>
      <c r="H422">
        <v>3.49E-3</v>
      </c>
      <c r="I422">
        <v>0.50329999999999997</v>
      </c>
      <c r="J422">
        <v>0.11068</v>
      </c>
      <c r="K422">
        <v>-3.141E-2</v>
      </c>
      <c r="L422">
        <v>1.7915700000000001</v>
      </c>
      <c r="M422">
        <v>5.7639999999999997E-2</v>
      </c>
      <c r="N422">
        <v>5.4190000000000002E-2</v>
      </c>
      <c r="O422">
        <v>148.54274000000001</v>
      </c>
      <c r="P422">
        <v>1.0314399999999999</v>
      </c>
      <c r="Q422">
        <v>708.91709000000003</v>
      </c>
      <c r="R422">
        <v>319.14272</v>
      </c>
      <c r="S422" t="s">
        <v>37</v>
      </c>
      <c r="T422" t="e">
        <f t="shared" si="5"/>
        <v>#NAME?</v>
      </c>
      <c r="U422">
        <v>3.9300000000000003E-3</v>
      </c>
      <c r="V422">
        <v>8.1700000000000002E-3</v>
      </c>
      <c r="W422">
        <v>6.3400000000000001E-3</v>
      </c>
      <c r="X422">
        <v>4.15E-3</v>
      </c>
      <c r="Y422">
        <v>4.0699999999999998E-3</v>
      </c>
      <c r="Z422">
        <v>4.0000000000000001E-3</v>
      </c>
      <c r="AA422">
        <v>0</v>
      </c>
    </row>
    <row r="423" spans="1:27" x14ac:dyDescent="0.25">
      <c r="A423">
        <v>423.25031999999999</v>
      </c>
      <c r="B423">
        <v>22.428170000000001</v>
      </c>
      <c r="C423">
        <v>22.38852</v>
      </c>
      <c r="D423">
        <v>22.129940000000001</v>
      </c>
      <c r="E423">
        <v>22.55284</v>
      </c>
      <c r="F423">
        <v>5.1319999999999998E-2</v>
      </c>
      <c r="G423">
        <v>0</v>
      </c>
      <c r="H423">
        <v>3.5699999999999998E-3</v>
      </c>
      <c r="I423">
        <v>0.50222999999999995</v>
      </c>
      <c r="J423">
        <v>0.11589000000000001</v>
      </c>
      <c r="K423">
        <v>-3.0179999999999998E-2</v>
      </c>
      <c r="L423">
        <v>1.7944500000000001</v>
      </c>
      <c r="M423">
        <v>6.0440000000000001E-2</v>
      </c>
      <c r="N423">
        <v>5.5509999999999997E-2</v>
      </c>
      <c r="O423">
        <v>148.22669999999999</v>
      </c>
      <c r="P423">
        <v>1.0544899999999999</v>
      </c>
      <c r="Q423">
        <v>742.26999000000001</v>
      </c>
      <c r="R423">
        <v>326.85548999999997</v>
      </c>
      <c r="S423" t="s">
        <v>37</v>
      </c>
      <c r="T423" t="e">
        <f t="shared" si="5"/>
        <v>#NAME?</v>
      </c>
      <c r="U423">
        <v>3.9300000000000003E-3</v>
      </c>
      <c r="V423">
        <v>8.1799999999999998E-3</v>
      </c>
      <c r="W423">
        <v>6.3299999999999997E-3</v>
      </c>
      <c r="X423">
        <v>4.15E-3</v>
      </c>
      <c r="Y423">
        <v>4.0699999999999998E-3</v>
      </c>
      <c r="Z423">
        <v>4.0000000000000001E-3</v>
      </c>
      <c r="AA423">
        <v>0</v>
      </c>
    </row>
    <row r="424" spans="1:27" x14ac:dyDescent="0.25">
      <c r="A424">
        <v>424.25143000000003</v>
      </c>
      <c r="B424">
        <v>22.428509999999999</v>
      </c>
      <c r="C424">
        <v>22.388680000000001</v>
      </c>
      <c r="D424">
        <v>22.129850000000001</v>
      </c>
      <c r="E424">
        <v>22.551670000000001</v>
      </c>
      <c r="F424">
        <v>5.0599999999999999E-2</v>
      </c>
      <c r="G424">
        <v>0</v>
      </c>
      <c r="H424">
        <v>3.3999999999999998E-3</v>
      </c>
      <c r="I424">
        <v>0.50111000000000006</v>
      </c>
      <c r="J424">
        <v>0.12432</v>
      </c>
      <c r="K424">
        <v>-2.9510000000000002E-2</v>
      </c>
      <c r="L424">
        <v>1.7894000000000001</v>
      </c>
      <c r="M424">
        <v>6.4049999999999996E-2</v>
      </c>
      <c r="N424">
        <v>5.4780000000000002E-2</v>
      </c>
      <c r="O424">
        <v>147.89626999999999</v>
      </c>
      <c r="P424">
        <v>1.0045999999999999</v>
      </c>
      <c r="Q424">
        <v>796.24764000000005</v>
      </c>
      <c r="R424">
        <v>322.26154000000002</v>
      </c>
      <c r="S424" t="s">
        <v>37</v>
      </c>
      <c r="T424" t="e">
        <f t="shared" si="5"/>
        <v>#NAME?</v>
      </c>
      <c r="U424">
        <v>3.9300000000000003E-3</v>
      </c>
      <c r="V424">
        <v>8.1700000000000002E-3</v>
      </c>
      <c r="W424">
        <v>6.3299999999999997E-3</v>
      </c>
      <c r="X424">
        <v>4.1599999999999996E-3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425.25245999999999</v>
      </c>
      <c r="B425">
        <v>22.428560000000001</v>
      </c>
      <c r="C425">
        <v>22.388549999999999</v>
      </c>
      <c r="D425">
        <v>22.130099999999999</v>
      </c>
      <c r="E425">
        <v>22.550879999999999</v>
      </c>
      <c r="F425">
        <v>5.04E-2</v>
      </c>
      <c r="G425">
        <v>0</v>
      </c>
      <c r="H425">
        <v>3.15E-3</v>
      </c>
      <c r="I425">
        <v>0.50453999999999999</v>
      </c>
      <c r="J425">
        <v>0.11119</v>
      </c>
      <c r="K425">
        <v>-2.945E-2</v>
      </c>
      <c r="L425">
        <v>1.7941400000000001</v>
      </c>
      <c r="M425">
        <v>5.6890000000000003E-2</v>
      </c>
      <c r="N425">
        <v>5.4489999999999997E-2</v>
      </c>
      <c r="O425">
        <v>148.90890999999999</v>
      </c>
      <c r="P425">
        <v>0.93113000000000001</v>
      </c>
      <c r="Q425">
        <v>712.13368000000003</v>
      </c>
      <c r="R425">
        <v>320.99988999999999</v>
      </c>
      <c r="S425" t="s">
        <v>37</v>
      </c>
      <c r="T425" t="e">
        <f t="shared" si="5"/>
        <v>#NAME?</v>
      </c>
      <c r="U425">
        <v>3.9300000000000003E-3</v>
      </c>
      <c r="V425">
        <v>8.1799999999999998E-3</v>
      </c>
      <c r="W425">
        <v>6.3400000000000001E-3</v>
      </c>
      <c r="X425">
        <v>4.15E-3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426.25243</v>
      </c>
      <c r="B426">
        <v>22.42811</v>
      </c>
      <c r="C426">
        <v>22.388179999999998</v>
      </c>
      <c r="D426">
        <v>22.130179999999999</v>
      </c>
      <c r="E426">
        <v>22.55172</v>
      </c>
      <c r="F426">
        <v>5.0439999999999999E-2</v>
      </c>
      <c r="G426">
        <v>0</v>
      </c>
      <c r="H426">
        <v>3.2699999999999999E-3</v>
      </c>
      <c r="I426">
        <v>0.50122</v>
      </c>
      <c r="J426">
        <v>0.1186</v>
      </c>
      <c r="K426">
        <v>-3.1949999999999999E-2</v>
      </c>
      <c r="L426">
        <v>1.78616</v>
      </c>
      <c r="M426">
        <v>6.1330000000000003E-2</v>
      </c>
      <c r="N426">
        <v>5.4440000000000002E-2</v>
      </c>
      <c r="O426">
        <v>147.9307</v>
      </c>
      <c r="P426">
        <v>0.96472000000000002</v>
      </c>
      <c r="Q426">
        <v>759.62190999999996</v>
      </c>
      <c r="R426">
        <v>321.28537999999998</v>
      </c>
      <c r="S426" t="s">
        <v>37</v>
      </c>
      <c r="T426" t="e">
        <f t="shared" si="5"/>
        <v>#NAME?</v>
      </c>
      <c r="U426">
        <v>3.9300000000000003E-3</v>
      </c>
      <c r="V426">
        <v>8.1600000000000006E-3</v>
      </c>
      <c r="W426">
        <v>6.3299999999999997E-3</v>
      </c>
      <c r="X426">
        <v>4.1599999999999996E-3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427.25240000000002</v>
      </c>
      <c r="B427">
        <v>22.42972</v>
      </c>
      <c r="C427">
        <v>22.388190000000002</v>
      </c>
      <c r="D427">
        <v>22.1295</v>
      </c>
      <c r="E427">
        <v>22.552320000000002</v>
      </c>
      <c r="F427">
        <v>5.0659999999999997E-2</v>
      </c>
      <c r="G427">
        <v>0</v>
      </c>
      <c r="H427">
        <v>2.9099999999999998E-3</v>
      </c>
      <c r="I427">
        <v>0.50180999999999998</v>
      </c>
      <c r="J427">
        <v>0.11348999999999999</v>
      </c>
      <c r="K427">
        <v>-3.1669999999999997E-2</v>
      </c>
      <c r="L427">
        <v>1.79312</v>
      </c>
      <c r="M427">
        <v>5.8200000000000002E-2</v>
      </c>
      <c r="N427">
        <v>5.4820000000000001E-2</v>
      </c>
      <c r="O427">
        <v>148.10364999999999</v>
      </c>
      <c r="P427">
        <v>0.85806000000000004</v>
      </c>
      <c r="Q427">
        <v>726.88819999999998</v>
      </c>
      <c r="R427">
        <v>322.65471000000002</v>
      </c>
      <c r="S427" t="s">
        <v>37</v>
      </c>
      <c r="T427" t="e">
        <f t="shared" si="5"/>
        <v>#NAME?</v>
      </c>
      <c r="U427">
        <v>3.9300000000000003E-3</v>
      </c>
      <c r="V427">
        <v>8.1700000000000002E-3</v>
      </c>
      <c r="W427">
        <v>6.3299999999999997E-3</v>
      </c>
      <c r="X427">
        <v>4.15E-3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428.25436000000002</v>
      </c>
      <c r="B428">
        <v>22.430430000000001</v>
      </c>
      <c r="C428">
        <v>22.3889</v>
      </c>
      <c r="D428">
        <v>22.129560000000001</v>
      </c>
      <c r="E428">
        <v>22.552569999999999</v>
      </c>
      <c r="F428">
        <v>5.0970000000000001E-2</v>
      </c>
      <c r="G428">
        <v>0</v>
      </c>
      <c r="H428">
        <v>3.0899999999999999E-3</v>
      </c>
      <c r="I428">
        <v>0.50095000000000001</v>
      </c>
      <c r="J428">
        <v>0.11115</v>
      </c>
      <c r="K428">
        <v>-3.4840000000000003E-2</v>
      </c>
      <c r="L428">
        <v>1.7901400000000001</v>
      </c>
      <c r="M428">
        <v>5.679E-2</v>
      </c>
      <c r="N428">
        <v>5.5289999999999999E-2</v>
      </c>
      <c r="O428">
        <v>147.84925000000001</v>
      </c>
      <c r="P428">
        <v>0.91308999999999996</v>
      </c>
      <c r="Q428">
        <v>711.94836999999995</v>
      </c>
      <c r="R428">
        <v>324.61975000000001</v>
      </c>
      <c r="S428" t="s">
        <v>37</v>
      </c>
      <c r="T428" t="e">
        <f t="shared" si="5"/>
        <v>#NAME?</v>
      </c>
      <c r="U428">
        <v>3.9199999999999999E-3</v>
      </c>
      <c r="V428">
        <v>8.1700000000000002E-3</v>
      </c>
      <c r="W428">
        <v>6.3200000000000001E-3</v>
      </c>
      <c r="X428">
        <v>4.15E-3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429.25603000000001</v>
      </c>
      <c r="B429">
        <v>22.431640000000002</v>
      </c>
      <c r="C429">
        <v>22.38937</v>
      </c>
      <c r="D429">
        <v>22.130379999999999</v>
      </c>
      <c r="E429">
        <v>22.553380000000001</v>
      </c>
      <c r="F429">
        <v>5.0310000000000001E-2</v>
      </c>
      <c r="G429">
        <v>0</v>
      </c>
      <c r="H429">
        <v>3.1700000000000001E-3</v>
      </c>
      <c r="I429">
        <v>0.50109000000000004</v>
      </c>
      <c r="J429">
        <v>0.1057</v>
      </c>
      <c r="K429">
        <v>-3.3590000000000002E-2</v>
      </c>
      <c r="L429">
        <v>1.7922899999999999</v>
      </c>
      <c r="M429">
        <v>5.3830000000000003E-2</v>
      </c>
      <c r="N429">
        <v>5.4510000000000003E-2</v>
      </c>
      <c r="O429">
        <v>147.89064999999999</v>
      </c>
      <c r="P429">
        <v>0.93428</v>
      </c>
      <c r="Q429">
        <v>677.05015000000003</v>
      </c>
      <c r="R429">
        <v>320.44970000000001</v>
      </c>
      <c r="S429" t="s">
        <v>37</v>
      </c>
      <c r="T429" t="e">
        <f t="shared" si="5"/>
        <v>#NAME?</v>
      </c>
      <c r="U429">
        <v>3.9199999999999999E-3</v>
      </c>
      <c r="V429">
        <v>8.1700000000000002E-3</v>
      </c>
      <c r="W429">
        <v>6.3299999999999997E-3</v>
      </c>
      <c r="X429">
        <v>4.1399999999999996E-3</v>
      </c>
      <c r="Y429">
        <v>4.0600000000000002E-3</v>
      </c>
      <c r="Z429">
        <v>4.0000000000000001E-3</v>
      </c>
      <c r="AA429">
        <v>0</v>
      </c>
    </row>
    <row r="430" spans="1:27" x14ac:dyDescent="0.25">
      <c r="A430">
        <v>430.25533999999999</v>
      </c>
      <c r="B430">
        <v>22.432390000000002</v>
      </c>
      <c r="C430">
        <v>22.388159999999999</v>
      </c>
      <c r="D430">
        <v>22.129180000000002</v>
      </c>
      <c r="E430">
        <v>22.554290000000002</v>
      </c>
      <c r="F430">
        <v>5.092E-2</v>
      </c>
      <c r="G430">
        <v>0</v>
      </c>
      <c r="H430">
        <v>3.2699999999999999E-3</v>
      </c>
      <c r="I430">
        <v>0.504</v>
      </c>
      <c r="J430">
        <v>0.12778999999999999</v>
      </c>
      <c r="K430">
        <v>-2.852E-2</v>
      </c>
      <c r="L430">
        <v>1.7912699999999999</v>
      </c>
      <c r="M430">
        <v>6.5159999999999996E-2</v>
      </c>
      <c r="N430">
        <v>5.5169999999999997E-2</v>
      </c>
      <c r="O430">
        <v>148.75125</v>
      </c>
      <c r="P430">
        <v>0.96550999999999998</v>
      </c>
      <c r="Q430">
        <v>818.52212999999995</v>
      </c>
      <c r="R430">
        <v>324.34221000000002</v>
      </c>
      <c r="S430" t="s">
        <v>37</v>
      </c>
      <c r="T430" t="e">
        <f t="shared" si="5"/>
        <v>#NAME?</v>
      </c>
      <c r="U430">
        <v>3.9399999999999999E-3</v>
      </c>
      <c r="V430">
        <v>8.1700000000000002E-3</v>
      </c>
      <c r="W430">
        <v>6.3400000000000001E-3</v>
      </c>
      <c r="X430">
        <v>4.1700000000000001E-3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431.25536</v>
      </c>
      <c r="B431">
        <v>22.432230000000001</v>
      </c>
      <c r="C431">
        <v>22.388660000000002</v>
      </c>
      <c r="D431">
        <v>22.129169999999998</v>
      </c>
      <c r="E431">
        <v>22.554849999999998</v>
      </c>
      <c r="F431">
        <v>5.0160000000000003E-2</v>
      </c>
      <c r="G431">
        <v>0</v>
      </c>
      <c r="H431">
        <v>3.2499999999999999E-3</v>
      </c>
      <c r="I431">
        <v>0.50409999999999999</v>
      </c>
      <c r="J431">
        <v>0.10559</v>
      </c>
      <c r="K431">
        <v>-3.3689999999999998E-2</v>
      </c>
      <c r="L431">
        <v>1.79477</v>
      </c>
      <c r="M431">
        <v>5.416E-2</v>
      </c>
      <c r="N431">
        <v>5.4449999999999998E-2</v>
      </c>
      <c r="O431">
        <v>148.78064000000001</v>
      </c>
      <c r="P431">
        <v>0.96025000000000005</v>
      </c>
      <c r="Q431">
        <v>676.34420999999998</v>
      </c>
      <c r="R431">
        <v>319.50853000000001</v>
      </c>
      <c r="S431" t="s">
        <v>37</v>
      </c>
      <c r="T431" t="e">
        <f t="shared" si="5"/>
        <v>#NAME?</v>
      </c>
      <c r="U431">
        <v>3.9199999999999999E-3</v>
      </c>
      <c r="V431">
        <v>8.1799999999999998E-3</v>
      </c>
      <c r="W431">
        <v>6.3400000000000001E-3</v>
      </c>
      <c r="X431">
        <v>4.1399999999999996E-3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432.25657999999999</v>
      </c>
      <c r="B432">
        <v>22.431920000000002</v>
      </c>
      <c r="C432">
        <v>22.39002</v>
      </c>
      <c r="D432">
        <v>22.13015</v>
      </c>
      <c r="E432">
        <v>22.555150000000001</v>
      </c>
      <c r="F432">
        <v>4.9750000000000003E-2</v>
      </c>
      <c r="G432">
        <v>0</v>
      </c>
      <c r="H432">
        <v>2.48E-3</v>
      </c>
      <c r="I432">
        <v>0.50017999999999996</v>
      </c>
      <c r="J432">
        <v>0.11216</v>
      </c>
      <c r="K432">
        <v>-3.3980000000000003E-2</v>
      </c>
      <c r="L432">
        <v>1.7881899999999999</v>
      </c>
      <c r="M432">
        <v>5.781E-2</v>
      </c>
      <c r="N432">
        <v>5.4080000000000003E-2</v>
      </c>
      <c r="O432">
        <v>147.62284</v>
      </c>
      <c r="P432">
        <v>0.73126000000000002</v>
      </c>
      <c r="Q432">
        <v>718.46279000000004</v>
      </c>
      <c r="R432">
        <v>316.85253999999998</v>
      </c>
      <c r="S432" t="s">
        <v>37</v>
      </c>
      <c r="T432" t="e">
        <f t="shared" si="5"/>
        <v>#NAME?</v>
      </c>
      <c r="U432">
        <v>3.9199999999999999E-3</v>
      </c>
      <c r="V432">
        <v>8.1600000000000006E-3</v>
      </c>
      <c r="W432">
        <v>6.3200000000000001E-3</v>
      </c>
      <c r="X432">
        <v>4.15E-3</v>
      </c>
      <c r="Y432">
        <v>4.0499999999999998E-3</v>
      </c>
      <c r="Z432">
        <v>4.0000000000000001E-3</v>
      </c>
      <c r="AA432">
        <v>0</v>
      </c>
    </row>
    <row r="433" spans="1:27" x14ac:dyDescent="0.25">
      <c r="A433">
        <v>433.25653</v>
      </c>
      <c r="B433">
        <v>22.432659999999998</v>
      </c>
      <c r="C433">
        <v>22.389389999999999</v>
      </c>
      <c r="D433">
        <v>22.13054</v>
      </c>
      <c r="E433">
        <v>22.555330000000001</v>
      </c>
      <c r="F433">
        <v>4.9790000000000001E-2</v>
      </c>
      <c r="G433">
        <v>0</v>
      </c>
      <c r="H433">
        <v>3.6099999999999999E-3</v>
      </c>
      <c r="I433">
        <v>0.50080000000000002</v>
      </c>
      <c r="J433">
        <v>0.13980999999999999</v>
      </c>
      <c r="K433">
        <v>-2.9729999999999999E-2</v>
      </c>
      <c r="L433">
        <v>1.78755</v>
      </c>
      <c r="M433">
        <v>7.1739999999999998E-2</v>
      </c>
      <c r="N433">
        <v>5.391E-2</v>
      </c>
      <c r="O433">
        <v>147.80615</v>
      </c>
      <c r="P433">
        <v>1.0664199999999999</v>
      </c>
      <c r="Q433">
        <v>895.56367</v>
      </c>
      <c r="R433">
        <v>317.12599</v>
      </c>
      <c r="S433" t="s">
        <v>37</v>
      </c>
      <c r="T433" t="e">
        <f t="shared" si="5"/>
        <v>#NAME?</v>
      </c>
      <c r="U433">
        <v>3.9300000000000003E-3</v>
      </c>
      <c r="V433">
        <v>8.1600000000000006E-3</v>
      </c>
      <c r="W433">
        <v>6.3200000000000001E-3</v>
      </c>
      <c r="X433">
        <v>4.1799999999999997E-3</v>
      </c>
      <c r="Y433">
        <v>4.0699999999999998E-3</v>
      </c>
      <c r="Z433">
        <v>4.0000000000000001E-3</v>
      </c>
      <c r="AA433">
        <v>0</v>
      </c>
    </row>
    <row r="434" spans="1:27" x14ac:dyDescent="0.25">
      <c r="A434">
        <v>434.25821000000002</v>
      </c>
      <c r="B434">
        <v>22.432919999999999</v>
      </c>
      <c r="C434">
        <v>22.388190000000002</v>
      </c>
      <c r="D434">
        <v>22.130600000000001</v>
      </c>
      <c r="E434">
        <v>22.556180000000001</v>
      </c>
      <c r="F434">
        <v>5.0009999999999999E-2</v>
      </c>
      <c r="G434">
        <v>0</v>
      </c>
      <c r="H434">
        <v>3.5999999999999999E-3</v>
      </c>
      <c r="I434">
        <v>0.50148000000000004</v>
      </c>
      <c r="J434">
        <v>0.11183999999999999</v>
      </c>
      <c r="K434">
        <v>-3.5479999999999998E-2</v>
      </c>
      <c r="L434">
        <v>1.79331</v>
      </c>
      <c r="M434">
        <v>5.7669999999999999E-2</v>
      </c>
      <c r="N434">
        <v>5.389E-2</v>
      </c>
      <c r="O434">
        <v>148.0077</v>
      </c>
      <c r="P434">
        <v>1.06132</v>
      </c>
      <c r="Q434">
        <v>716.42445999999995</v>
      </c>
      <c r="R434">
        <v>318.51528000000002</v>
      </c>
      <c r="S434" t="s">
        <v>37</v>
      </c>
      <c r="T434" t="e">
        <f t="shared" si="5"/>
        <v>#NAME?</v>
      </c>
      <c r="U434">
        <v>3.9199999999999999E-3</v>
      </c>
      <c r="V434">
        <v>8.1700000000000002E-3</v>
      </c>
      <c r="W434">
        <v>6.3299999999999997E-3</v>
      </c>
      <c r="X434">
        <v>4.15E-3</v>
      </c>
      <c r="Y434">
        <v>4.0699999999999998E-3</v>
      </c>
      <c r="Z434">
        <v>4.0000000000000001E-3</v>
      </c>
      <c r="AA434">
        <v>0</v>
      </c>
    </row>
    <row r="435" spans="1:27" x14ac:dyDescent="0.25">
      <c r="A435">
        <v>435.25922000000003</v>
      </c>
      <c r="B435">
        <v>22.433630000000001</v>
      </c>
      <c r="C435">
        <v>22.388179999999998</v>
      </c>
      <c r="D435">
        <v>22.13044</v>
      </c>
      <c r="E435">
        <v>22.556640000000002</v>
      </c>
      <c r="F435">
        <v>5.1200000000000002E-2</v>
      </c>
      <c r="G435">
        <v>0</v>
      </c>
      <c r="H435">
        <v>2.5500000000000002E-3</v>
      </c>
      <c r="I435">
        <v>0.50246000000000002</v>
      </c>
      <c r="J435">
        <v>0.11419</v>
      </c>
      <c r="K435">
        <v>-3.8249999999999999E-2</v>
      </c>
      <c r="L435">
        <v>1.79576</v>
      </c>
      <c r="M435">
        <v>5.876E-2</v>
      </c>
      <c r="N435">
        <v>5.5199999999999999E-2</v>
      </c>
      <c r="O435">
        <v>148.29569000000001</v>
      </c>
      <c r="P435">
        <v>0.75187999999999999</v>
      </c>
      <c r="Q435">
        <v>731.47947999999997</v>
      </c>
      <c r="R435">
        <v>326.09575999999998</v>
      </c>
      <c r="S435" t="s">
        <v>37</v>
      </c>
      <c r="T435" t="e">
        <f t="shared" si="5"/>
        <v>#NAME?</v>
      </c>
      <c r="U435">
        <v>3.9100000000000003E-3</v>
      </c>
      <c r="V435">
        <v>8.1799999999999998E-3</v>
      </c>
      <c r="W435">
        <v>6.3299999999999997E-3</v>
      </c>
      <c r="X435">
        <v>4.15E-3</v>
      </c>
      <c r="Y435">
        <v>4.0499999999999998E-3</v>
      </c>
      <c r="Z435">
        <v>4.0000000000000001E-3</v>
      </c>
      <c r="AA435">
        <v>0</v>
      </c>
    </row>
    <row r="436" spans="1:27" x14ac:dyDescent="0.25">
      <c r="A436">
        <v>436.26121000000001</v>
      </c>
      <c r="B436">
        <v>22.433969999999999</v>
      </c>
      <c r="C436">
        <v>22.388999999999999</v>
      </c>
      <c r="D436">
        <v>22.130469999999999</v>
      </c>
      <c r="E436">
        <v>22.556480000000001</v>
      </c>
      <c r="F436">
        <v>5.0840000000000003E-2</v>
      </c>
      <c r="G436">
        <v>0</v>
      </c>
      <c r="H436">
        <v>3.0799999999999998E-3</v>
      </c>
      <c r="I436">
        <v>0.50173000000000001</v>
      </c>
      <c r="J436">
        <v>9.7460000000000005E-2</v>
      </c>
      <c r="K436">
        <v>-3.3649999999999999E-2</v>
      </c>
      <c r="L436">
        <v>1.7919700000000001</v>
      </c>
      <c r="M436">
        <v>4.9939999999999998E-2</v>
      </c>
      <c r="N436">
        <v>5.4980000000000001E-2</v>
      </c>
      <c r="O436">
        <v>148.08127999999999</v>
      </c>
      <c r="P436">
        <v>0.90966000000000002</v>
      </c>
      <c r="Q436">
        <v>624.30507999999998</v>
      </c>
      <c r="R436">
        <v>323.82853</v>
      </c>
      <c r="S436" t="s">
        <v>37</v>
      </c>
      <c r="T436" t="e">
        <f t="shared" si="5"/>
        <v>#NAME?</v>
      </c>
      <c r="U436">
        <v>3.9199999999999999E-3</v>
      </c>
      <c r="V436">
        <v>8.1700000000000002E-3</v>
      </c>
      <c r="W436">
        <v>6.3299999999999997E-3</v>
      </c>
      <c r="X436">
        <v>4.13E-3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437.26082000000002</v>
      </c>
      <c r="B437">
        <v>22.434290000000001</v>
      </c>
      <c r="C437">
        <v>22.388750000000002</v>
      </c>
      <c r="D437">
        <v>22.130199999999999</v>
      </c>
      <c r="E437">
        <v>22.557410000000001</v>
      </c>
      <c r="F437">
        <v>5.0180000000000002E-2</v>
      </c>
      <c r="G437">
        <v>0</v>
      </c>
      <c r="H437">
        <v>3.2799999999999999E-3</v>
      </c>
      <c r="I437">
        <v>0.50392999999999999</v>
      </c>
      <c r="J437">
        <v>0.10549</v>
      </c>
      <c r="K437">
        <v>-3.2489999999999998E-2</v>
      </c>
      <c r="L437">
        <v>1.7939799999999999</v>
      </c>
      <c r="M437">
        <v>5.4330000000000003E-2</v>
      </c>
      <c r="N437">
        <v>5.4280000000000002E-2</v>
      </c>
      <c r="O437">
        <v>148.73065</v>
      </c>
      <c r="P437">
        <v>0.96694000000000002</v>
      </c>
      <c r="Q437">
        <v>675.72612000000004</v>
      </c>
      <c r="R437">
        <v>319.64364999999998</v>
      </c>
      <c r="S437" t="s">
        <v>37</v>
      </c>
      <c r="T437" t="e">
        <f t="shared" si="5"/>
        <v>#NAME?</v>
      </c>
      <c r="U437">
        <v>3.9300000000000003E-3</v>
      </c>
      <c r="V437">
        <v>8.1799999999999998E-3</v>
      </c>
      <c r="W437">
        <v>6.3400000000000001E-3</v>
      </c>
      <c r="X437">
        <v>4.1399999999999996E-3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438.26184000000001</v>
      </c>
      <c r="B438">
        <v>22.434259999999998</v>
      </c>
      <c r="C438">
        <v>22.388079999999999</v>
      </c>
      <c r="D438">
        <v>22.12968</v>
      </c>
      <c r="E438">
        <v>22.55667</v>
      </c>
      <c r="F438">
        <v>5.0869999999999999E-2</v>
      </c>
      <c r="G438">
        <v>0</v>
      </c>
      <c r="H438">
        <v>2.7200000000000002E-3</v>
      </c>
      <c r="I438">
        <v>0.50183999999999995</v>
      </c>
      <c r="J438">
        <v>0.11949</v>
      </c>
      <c r="K438">
        <v>-3.3750000000000002E-2</v>
      </c>
      <c r="L438">
        <v>1.7920799999999999</v>
      </c>
      <c r="M438">
        <v>6.1179999999999998E-2</v>
      </c>
      <c r="N438">
        <v>5.4989999999999997E-2</v>
      </c>
      <c r="O438">
        <v>148.11121</v>
      </c>
      <c r="P438">
        <v>0.80279999999999996</v>
      </c>
      <c r="Q438">
        <v>765.39936999999998</v>
      </c>
      <c r="R438">
        <v>324.01501999999999</v>
      </c>
      <c r="S438" t="s">
        <v>37</v>
      </c>
      <c r="T438" t="e">
        <f t="shared" si="5"/>
        <v>#NAME?</v>
      </c>
      <c r="U438">
        <v>3.9199999999999999E-3</v>
      </c>
      <c r="V438">
        <v>8.1700000000000002E-3</v>
      </c>
      <c r="W438">
        <v>6.3299999999999997E-3</v>
      </c>
      <c r="X438">
        <v>4.1599999999999996E-3</v>
      </c>
      <c r="Y438">
        <v>4.0499999999999998E-3</v>
      </c>
      <c r="Z438">
        <v>4.0000000000000001E-3</v>
      </c>
      <c r="AA438">
        <v>0</v>
      </c>
    </row>
    <row r="439" spans="1:27" x14ac:dyDescent="0.25">
      <c r="A439">
        <v>439.26272999999998</v>
      </c>
      <c r="B439">
        <v>22.43458</v>
      </c>
      <c r="C439">
        <v>22.389130000000002</v>
      </c>
      <c r="D439">
        <v>22.129750000000001</v>
      </c>
      <c r="E439">
        <v>22.557110000000002</v>
      </c>
      <c r="F439">
        <v>4.9950000000000001E-2</v>
      </c>
      <c r="G439">
        <v>0</v>
      </c>
      <c r="H439">
        <v>3.3600000000000001E-3</v>
      </c>
      <c r="I439">
        <v>0.50400999999999996</v>
      </c>
      <c r="J439">
        <v>0.12523999999999999</v>
      </c>
      <c r="K439">
        <v>-3.0099999999999998E-2</v>
      </c>
      <c r="L439">
        <v>1.7940499999999999</v>
      </c>
      <c r="M439">
        <v>6.4189999999999997E-2</v>
      </c>
      <c r="N439">
        <v>5.4199999999999998E-2</v>
      </c>
      <c r="O439">
        <v>148.75166999999999</v>
      </c>
      <c r="P439">
        <v>0.99187000000000003</v>
      </c>
      <c r="Q439">
        <v>802.24821999999995</v>
      </c>
      <c r="R439">
        <v>318.15192000000002</v>
      </c>
      <c r="S439" t="s">
        <v>37</v>
      </c>
      <c r="T439" t="e">
        <f t="shared" si="5"/>
        <v>#NAME?</v>
      </c>
      <c r="U439">
        <v>3.9300000000000003E-3</v>
      </c>
      <c r="V439">
        <v>8.1799999999999998E-3</v>
      </c>
      <c r="W439">
        <v>6.3400000000000001E-3</v>
      </c>
      <c r="X439">
        <v>4.1700000000000001E-3</v>
      </c>
      <c r="Y439">
        <v>4.0600000000000002E-3</v>
      </c>
      <c r="Z439">
        <v>4.0000000000000001E-3</v>
      </c>
      <c r="AA439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5A41-3FD5-4D98-847B-F360506015D1}">
  <dimension ref="A1:AA385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1.7971900000000001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2.7980499999999999</v>
      </c>
      <c r="B3">
        <v>22.464939999999999</v>
      </c>
      <c r="C3">
        <v>22.39039</v>
      </c>
      <c r="D3">
        <v>22.132760000000001</v>
      </c>
      <c r="E3">
        <v>22.594860000000001</v>
      </c>
      <c r="F3">
        <v>5.0119999999999998E-2</v>
      </c>
      <c r="G3">
        <v>0</v>
      </c>
      <c r="H3">
        <v>2.96E-3</v>
      </c>
      <c r="I3">
        <v>0.62173</v>
      </c>
      <c r="J3">
        <v>0.12443</v>
      </c>
      <c r="K3">
        <v>-3.5200000000000002E-2</v>
      </c>
      <c r="L3">
        <v>2.2218399999999998</v>
      </c>
      <c r="M3">
        <v>6.7629999999999996E-2</v>
      </c>
      <c r="N3">
        <v>5.4010000000000002E-2</v>
      </c>
      <c r="O3">
        <v>183.49662000000001</v>
      </c>
      <c r="P3">
        <v>0.87461999999999995</v>
      </c>
      <c r="Q3">
        <v>797.75688000000002</v>
      </c>
      <c r="R3">
        <v>319.24468000000002</v>
      </c>
      <c r="S3" t="s">
        <v>37</v>
      </c>
      <c r="T3" t="e">
        <f t="shared" ref="T3:T66" si="0">-Inf</f>
        <v>#NAME?</v>
      </c>
      <c r="U3">
        <v>3.9199999999999999E-3</v>
      </c>
      <c r="V3">
        <v>9.1699999999999993E-3</v>
      </c>
      <c r="W3">
        <v>6.8900000000000003E-3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3.8015699999999999</v>
      </c>
      <c r="B4">
        <v>22.463799999999999</v>
      </c>
      <c r="C4">
        <v>22.390740000000001</v>
      </c>
      <c r="D4">
        <v>22.131910000000001</v>
      </c>
      <c r="E4">
        <v>22.59506</v>
      </c>
      <c r="F4">
        <v>5.0930000000000003E-2</v>
      </c>
      <c r="G4">
        <v>0</v>
      </c>
      <c r="H4">
        <v>3.2799999999999999E-3</v>
      </c>
      <c r="I4">
        <v>0.61944999999999995</v>
      </c>
      <c r="J4">
        <v>0.13586999999999999</v>
      </c>
      <c r="K4">
        <v>-3.2250000000000001E-2</v>
      </c>
      <c r="L4">
        <v>2.2162099999999998</v>
      </c>
      <c r="M4">
        <v>7.4609999999999996E-2</v>
      </c>
      <c r="N4">
        <v>5.5140000000000002E-2</v>
      </c>
      <c r="O4">
        <v>182.82379</v>
      </c>
      <c r="P4">
        <v>0.9677</v>
      </c>
      <c r="Q4">
        <v>871.09200999999996</v>
      </c>
      <c r="R4">
        <v>324.37678</v>
      </c>
      <c r="S4" t="s">
        <v>37</v>
      </c>
      <c r="T4" t="e">
        <f t="shared" si="0"/>
        <v>#NAME?</v>
      </c>
      <c r="U4">
        <v>3.9300000000000003E-3</v>
      </c>
      <c r="V4">
        <v>9.1599999999999997E-3</v>
      </c>
      <c r="W4">
        <v>6.8700000000000002E-3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4.8012899999999998</v>
      </c>
      <c r="B5">
        <v>22.464279999999999</v>
      </c>
      <c r="C5">
        <v>22.39085</v>
      </c>
      <c r="D5">
        <v>22.132670000000001</v>
      </c>
      <c r="E5">
        <v>22.5946</v>
      </c>
      <c r="F5">
        <v>5.0810000000000001E-2</v>
      </c>
      <c r="G5">
        <v>0</v>
      </c>
      <c r="H5">
        <v>2.8500000000000001E-3</v>
      </c>
      <c r="I5">
        <v>0.62095</v>
      </c>
      <c r="J5">
        <v>0.12389</v>
      </c>
      <c r="K5">
        <v>-3.1989999999999998E-2</v>
      </c>
      <c r="L5">
        <v>2.2227800000000002</v>
      </c>
      <c r="M5">
        <v>6.7540000000000003E-2</v>
      </c>
      <c r="N5">
        <v>5.4879999999999998E-2</v>
      </c>
      <c r="O5">
        <v>183.26784000000001</v>
      </c>
      <c r="P5">
        <v>0.84143999999999997</v>
      </c>
      <c r="Q5">
        <v>794.28722000000005</v>
      </c>
      <c r="R5">
        <v>323.66888999999998</v>
      </c>
      <c r="S5" t="s">
        <v>37</v>
      </c>
      <c r="T5" t="e">
        <f t="shared" si="0"/>
        <v>#NAME?</v>
      </c>
      <c r="U5">
        <v>3.9300000000000003E-3</v>
      </c>
      <c r="V5">
        <v>9.1699999999999993E-3</v>
      </c>
      <c r="W5">
        <v>6.8799999999999998E-3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5.80084</v>
      </c>
      <c r="B6">
        <v>22.464950000000002</v>
      </c>
      <c r="C6">
        <v>22.390519999999999</v>
      </c>
      <c r="D6">
        <v>22.13287</v>
      </c>
      <c r="E6">
        <v>22.595230000000001</v>
      </c>
      <c r="F6">
        <v>5.006E-2</v>
      </c>
      <c r="G6">
        <v>0</v>
      </c>
      <c r="H6">
        <v>3.3E-3</v>
      </c>
      <c r="I6">
        <v>0.61873999999999996</v>
      </c>
      <c r="J6">
        <v>0.14141000000000001</v>
      </c>
      <c r="K6">
        <v>-3.2370000000000003E-2</v>
      </c>
      <c r="L6">
        <v>2.2174100000000001</v>
      </c>
      <c r="M6">
        <v>7.7060000000000003E-2</v>
      </c>
      <c r="N6">
        <v>5.3949999999999998E-2</v>
      </c>
      <c r="O6">
        <v>182.61481000000001</v>
      </c>
      <c r="P6">
        <v>0.97328000000000003</v>
      </c>
      <c r="Q6">
        <v>906.57078000000001</v>
      </c>
      <c r="R6">
        <v>318.85845</v>
      </c>
      <c r="S6" t="s">
        <v>37</v>
      </c>
      <c r="T6" t="e">
        <f t="shared" si="0"/>
        <v>#NAME?</v>
      </c>
      <c r="U6">
        <v>3.9300000000000003E-3</v>
      </c>
      <c r="V6">
        <v>9.1599999999999997E-3</v>
      </c>
      <c r="W6">
        <v>6.8700000000000002E-3</v>
      </c>
      <c r="X6">
        <v>4.1900000000000001E-3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6.8025399999999996</v>
      </c>
      <c r="B7">
        <v>22.464980000000001</v>
      </c>
      <c r="C7">
        <v>22.39124</v>
      </c>
      <c r="D7">
        <v>22.132570000000001</v>
      </c>
      <c r="E7">
        <v>22.596499999999999</v>
      </c>
      <c r="F7">
        <v>4.8910000000000002E-2</v>
      </c>
      <c r="G7">
        <v>0</v>
      </c>
      <c r="H7">
        <v>3.9399999999999999E-3</v>
      </c>
      <c r="I7">
        <v>0.61811000000000005</v>
      </c>
      <c r="J7">
        <v>0.13941000000000001</v>
      </c>
      <c r="K7">
        <v>-2.6179999999999998E-2</v>
      </c>
      <c r="L7">
        <v>2.2137199999999999</v>
      </c>
      <c r="M7">
        <v>7.6700000000000004E-2</v>
      </c>
      <c r="N7">
        <v>5.2920000000000002E-2</v>
      </c>
      <c r="O7">
        <v>182.42717999999999</v>
      </c>
      <c r="P7">
        <v>1.1626099999999999</v>
      </c>
      <c r="Q7">
        <v>893.76829999999995</v>
      </c>
      <c r="R7">
        <v>311.54480999999998</v>
      </c>
      <c r="S7" t="s">
        <v>37</v>
      </c>
      <c r="T7" t="e">
        <f t="shared" si="0"/>
        <v>#NAME?</v>
      </c>
      <c r="U7">
        <v>3.9399999999999999E-3</v>
      </c>
      <c r="V7">
        <v>9.1500000000000001E-3</v>
      </c>
      <c r="W7">
        <v>6.8700000000000002E-3</v>
      </c>
      <c r="X7">
        <v>4.1799999999999997E-3</v>
      </c>
      <c r="Y7">
        <v>4.0699999999999998E-3</v>
      </c>
      <c r="Z7">
        <v>4.0000000000000001E-3</v>
      </c>
      <c r="AA7">
        <v>0</v>
      </c>
    </row>
    <row r="8" spans="1:27" x14ac:dyDescent="0.25">
      <c r="A8">
        <v>7.8029500000000001</v>
      </c>
      <c r="B8">
        <v>22.466139999999999</v>
      </c>
      <c r="C8">
        <v>22.390999999999998</v>
      </c>
      <c r="D8">
        <v>22.133009999999999</v>
      </c>
      <c r="E8">
        <v>22.597079999999998</v>
      </c>
      <c r="F8">
        <v>5.0590000000000003E-2</v>
      </c>
      <c r="G8">
        <v>0</v>
      </c>
      <c r="H8">
        <v>3.4499999999999999E-3</v>
      </c>
      <c r="I8">
        <v>0.62104000000000004</v>
      </c>
      <c r="J8">
        <v>0.14188999999999999</v>
      </c>
      <c r="K8">
        <v>-3.2439999999999997E-2</v>
      </c>
      <c r="L8">
        <v>2.2177899999999999</v>
      </c>
      <c r="M8">
        <v>7.7710000000000001E-2</v>
      </c>
      <c r="N8">
        <v>5.4600000000000003E-2</v>
      </c>
      <c r="O8">
        <v>183.29299</v>
      </c>
      <c r="P8">
        <v>1.0180199999999999</v>
      </c>
      <c r="Q8">
        <v>909.70398</v>
      </c>
      <c r="R8">
        <v>322.23880000000003</v>
      </c>
      <c r="S8" t="s">
        <v>37</v>
      </c>
      <c r="T8" t="e">
        <f t="shared" si="0"/>
        <v>#NAME?</v>
      </c>
      <c r="U8">
        <v>3.9300000000000003E-3</v>
      </c>
      <c r="V8">
        <v>9.1599999999999997E-3</v>
      </c>
      <c r="W8">
        <v>6.8799999999999998E-3</v>
      </c>
      <c r="X8">
        <v>4.1900000000000001E-3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8.8029499999999992</v>
      </c>
      <c r="B9">
        <v>22.466419999999999</v>
      </c>
      <c r="C9">
        <v>22.39086</v>
      </c>
      <c r="D9">
        <v>22.13194</v>
      </c>
      <c r="E9">
        <v>22.59609</v>
      </c>
      <c r="F9">
        <v>5.0810000000000001E-2</v>
      </c>
      <c r="G9">
        <v>0</v>
      </c>
      <c r="H9">
        <v>2.3800000000000002E-3</v>
      </c>
      <c r="I9">
        <v>0.61887999999999999</v>
      </c>
      <c r="J9">
        <v>0.12934000000000001</v>
      </c>
      <c r="K9">
        <v>-3.2640000000000002E-2</v>
      </c>
      <c r="L9">
        <v>2.21698</v>
      </c>
      <c r="M9">
        <v>7.016E-2</v>
      </c>
      <c r="N9">
        <v>5.5030000000000003E-2</v>
      </c>
      <c r="O9">
        <v>182.65425999999999</v>
      </c>
      <c r="P9">
        <v>0.70160999999999996</v>
      </c>
      <c r="Q9">
        <v>829.21531000000004</v>
      </c>
      <c r="R9">
        <v>323.66649999999998</v>
      </c>
      <c r="S9" t="s">
        <v>37</v>
      </c>
      <c r="T9" t="e">
        <f t="shared" si="0"/>
        <v>#NAME?</v>
      </c>
      <c r="U9">
        <v>3.9300000000000003E-3</v>
      </c>
      <c r="V9">
        <v>9.1599999999999997E-3</v>
      </c>
      <c r="W9">
        <v>6.8700000000000002E-3</v>
      </c>
      <c r="X9">
        <v>4.1700000000000001E-3</v>
      </c>
      <c r="Y9">
        <v>4.0499999999999998E-3</v>
      </c>
      <c r="Z9">
        <v>4.0000000000000001E-3</v>
      </c>
      <c r="AA9">
        <v>0</v>
      </c>
    </row>
    <row r="10" spans="1:27" x14ac:dyDescent="0.25">
      <c r="A10">
        <v>9.8029600000000006</v>
      </c>
      <c r="B10">
        <v>22.465900000000001</v>
      </c>
      <c r="C10">
        <v>22.390519999999999</v>
      </c>
      <c r="D10">
        <v>22.132090000000002</v>
      </c>
      <c r="E10">
        <v>22.59639</v>
      </c>
      <c r="F10">
        <v>5.0930000000000003E-2</v>
      </c>
      <c r="G10">
        <v>0</v>
      </c>
      <c r="H10">
        <v>3.2399999999999998E-3</v>
      </c>
      <c r="I10">
        <v>0.62299000000000004</v>
      </c>
      <c r="J10">
        <v>0.14890999999999999</v>
      </c>
      <c r="K10">
        <v>-3.1050000000000001E-2</v>
      </c>
      <c r="L10">
        <v>2.2215500000000001</v>
      </c>
      <c r="M10">
        <v>8.1280000000000005E-2</v>
      </c>
      <c r="N10">
        <v>5.5059999999999998E-2</v>
      </c>
      <c r="O10">
        <v>183.86832000000001</v>
      </c>
      <c r="P10">
        <v>0.95550999999999997</v>
      </c>
      <c r="Q10">
        <v>954.69502999999997</v>
      </c>
      <c r="R10">
        <v>324.39904000000001</v>
      </c>
      <c r="S10" t="s">
        <v>37</v>
      </c>
      <c r="T10" t="e">
        <f t="shared" si="0"/>
        <v>#NAME?</v>
      </c>
      <c r="U10">
        <v>3.9300000000000003E-3</v>
      </c>
      <c r="V10">
        <v>9.1699999999999993E-3</v>
      </c>
      <c r="W10">
        <v>6.8900000000000003E-3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10.80311</v>
      </c>
      <c r="B11">
        <v>22.466470000000001</v>
      </c>
      <c r="C11">
        <v>22.390129999999999</v>
      </c>
      <c r="D11">
        <v>22.133569999999999</v>
      </c>
      <c r="E11">
        <v>22.597200000000001</v>
      </c>
      <c r="F11">
        <v>5.0360000000000002E-2</v>
      </c>
      <c r="G11">
        <v>0</v>
      </c>
      <c r="H11">
        <v>3.5200000000000001E-3</v>
      </c>
      <c r="I11">
        <v>0.61909000000000003</v>
      </c>
      <c r="J11">
        <v>0.12744</v>
      </c>
      <c r="K11">
        <v>-2.9770000000000001E-2</v>
      </c>
      <c r="L11">
        <v>2.2220399999999998</v>
      </c>
      <c r="M11">
        <v>6.9690000000000002E-2</v>
      </c>
      <c r="N11">
        <v>5.4050000000000001E-2</v>
      </c>
      <c r="O11">
        <v>182.71814000000001</v>
      </c>
      <c r="P11">
        <v>1.0403100000000001</v>
      </c>
      <c r="Q11">
        <v>817.07921999999996</v>
      </c>
      <c r="R11">
        <v>320.80723</v>
      </c>
      <c r="S11" t="s">
        <v>37</v>
      </c>
      <c r="T11" t="e">
        <f t="shared" si="0"/>
        <v>#NAME?</v>
      </c>
      <c r="U11">
        <v>3.9300000000000003E-3</v>
      </c>
      <c r="V11">
        <v>9.1699999999999993E-3</v>
      </c>
      <c r="W11">
        <v>6.8700000000000002E-3</v>
      </c>
      <c r="X11">
        <v>4.1700000000000001E-3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11.805720000000001</v>
      </c>
      <c r="B12">
        <v>22.466940000000001</v>
      </c>
      <c r="C12">
        <v>22.390830000000001</v>
      </c>
      <c r="D12">
        <v>22.132940000000001</v>
      </c>
      <c r="E12">
        <v>22.598320000000001</v>
      </c>
      <c r="F12">
        <v>5.1119999999999999E-2</v>
      </c>
      <c r="G12">
        <v>0</v>
      </c>
      <c r="H12">
        <v>2.8500000000000001E-3</v>
      </c>
      <c r="I12">
        <v>0.61865000000000003</v>
      </c>
      <c r="J12">
        <v>0.12664</v>
      </c>
      <c r="K12">
        <v>-3.4750000000000003E-2</v>
      </c>
      <c r="L12">
        <v>2.2174700000000001</v>
      </c>
      <c r="M12">
        <v>6.9599999999999995E-2</v>
      </c>
      <c r="N12">
        <v>5.5149999999999998E-2</v>
      </c>
      <c r="O12">
        <v>182.58620999999999</v>
      </c>
      <c r="P12">
        <v>0.84065999999999996</v>
      </c>
      <c r="Q12">
        <v>811.94186000000002</v>
      </c>
      <c r="R12">
        <v>325.62830000000002</v>
      </c>
      <c r="S12" t="s">
        <v>37</v>
      </c>
      <c r="T12" t="e">
        <f t="shared" si="0"/>
        <v>#NAME?</v>
      </c>
      <c r="U12">
        <v>3.9199999999999999E-3</v>
      </c>
      <c r="V12">
        <v>9.1599999999999997E-3</v>
      </c>
      <c r="W12">
        <v>6.8700000000000002E-3</v>
      </c>
      <c r="X12">
        <v>4.1700000000000001E-3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12.8072</v>
      </c>
      <c r="B13">
        <v>22.468019999999999</v>
      </c>
      <c r="C13">
        <v>22.391069999999999</v>
      </c>
      <c r="D13">
        <v>22.132809999999999</v>
      </c>
      <c r="E13">
        <v>22.598400000000002</v>
      </c>
      <c r="F13">
        <v>5.0650000000000001E-2</v>
      </c>
      <c r="G13">
        <v>0</v>
      </c>
      <c r="H13">
        <v>2.8700000000000002E-3</v>
      </c>
      <c r="I13">
        <v>0.62170999999999998</v>
      </c>
      <c r="J13">
        <v>0.13002</v>
      </c>
      <c r="K13">
        <v>-3.243E-2</v>
      </c>
      <c r="L13">
        <v>2.2227100000000002</v>
      </c>
      <c r="M13">
        <v>7.0910000000000001E-2</v>
      </c>
      <c r="N13">
        <v>5.4719999999999998E-2</v>
      </c>
      <c r="O13">
        <v>183.48989</v>
      </c>
      <c r="P13">
        <v>0.84807999999999995</v>
      </c>
      <c r="Q13">
        <v>833.65989000000002</v>
      </c>
      <c r="R13">
        <v>322.61768999999998</v>
      </c>
      <c r="S13" t="s">
        <v>37</v>
      </c>
      <c r="T13" t="e">
        <f t="shared" si="0"/>
        <v>#NAME?</v>
      </c>
      <c r="U13">
        <v>3.9300000000000003E-3</v>
      </c>
      <c r="V13">
        <v>9.1699999999999993E-3</v>
      </c>
      <c r="W13">
        <v>6.8900000000000003E-3</v>
      </c>
      <c r="X13">
        <v>4.1700000000000001E-3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13.80719</v>
      </c>
      <c r="B14">
        <v>22.469339999999999</v>
      </c>
      <c r="C14">
        <v>22.39029</v>
      </c>
      <c r="D14">
        <v>22.13334</v>
      </c>
      <c r="E14">
        <v>22.598520000000001</v>
      </c>
      <c r="F14">
        <v>5.0290000000000001E-2</v>
      </c>
      <c r="G14">
        <v>0</v>
      </c>
      <c r="H14">
        <v>3.3899999999999998E-3</v>
      </c>
      <c r="I14">
        <v>0.62121999999999999</v>
      </c>
      <c r="J14">
        <v>0.14767</v>
      </c>
      <c r="K14">
        <v>-2.861E-2</v>
      </c>
      <c r="L14">
        <v>2.2181899999999999</v>
      </c>
      <c r="M14">
        <v>7.9799999999999996E-2</v>
      </c>
      <c r="N14">
        <v>5.4050000000000001E-2</v>
      </c>
      <c r="O14">
        <v>183.34648999999999</v>
      </c>
      <c r="P14">
        <v>1.0002800000000001</v>
      </c>
      <c r="Q14">
        <v>946.79831000000001</v>
      </c>
      <c r="R14">
        <v>320.31072</v>
      </c>
      <c r="S14" t="s">
        <v>37</v>
      </c>
      <c r="T14" t="e">
        <f t="shared" si="0"/>
        <v>#NAME?</v>
      </c>
      <c r="U14">
        <v>3.9399999999999999E-3</v>
      </c>
      <c r="V14">
        <v>9.1599999999999997E-3</v>
      </c>
      <c r="W14">
        <v>6.8799999999999998E-3</v>
      </c>
      <c r="X14">
        <v>4.1999999999999997E-3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14.80828</v>
      </c>
      <c r="B15">
        <v>22.4712</v>
      </c>
      <c r="C15">
        <v>22.390930000000001</v>
      </c>
      <c r="D15">
        <v>22.13298</v>
      </c>
      <c r="E15">
        <v>22.598739999999999</v>
      </c>
      <c r="F15">
        <v>5.0110000000000002E-2</v>
      </c>
      <c r="G15">
        <v>0</v>
      </c>
      <c r="H15">
        <v>2.82E-3</v>
      </c>
      <c r="I15">
        <v>0.61914999999999998</v>
      </c>
      <c r="J15">
        <v>0.13663</v>
      </c>
      <c r="K15">
        <v>-3.108E-2</v>
      </c>
      <c r="L15">
        <v>2.2171500000000002</v>
      </c>
      <c r="M15">
        <v>7.2889999999999996E-2</v>
      </c>
      <c r="N15">
        <v>5.407E-2</v>
      </c>
      <c r="O15">
        <v>182.73616000000001</v>
      </c>
      <c r="P15">
        <v>0.83311999999999997</v>
      </c>
      <c r="Q15">
        <v>876.06025</v>
      </c>
      <c r="R15">
        <v>319.20906000000002</v>
      </c>
      <c r="S15" t="s">
        <v>37</v>
      </c>
      <c r="T15" t="e">
        <f t="shared" si="0"/>
        <v>#NAME?</v>
      </c>
      <c r="U15">
        <v>3.9300000000000003E-3</v>
      </c>
      <c r="V15">
        <v>9.1599999999999997E-3</v>
      </c>
      <c r="W15">
        <v>6.8700000000000002E-3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15.809060000000001</v>
      </c>
      <c r="B16">
        <v>22.47289</v>
      </c>
      <c r="C16">
        <v>22.390689999999999</v>
      </c>
      <c r="D16">
        <v>22.13259</v>
      </c>
      <c r="E16">
        <v>22.599699999999999</v>
      </c>
      <c r="F16">
        <v>5.0869999999999999E-2</v>
      </c>
      <c r="G16">
        <v>0</v>
      </c>
      <c r="H16">
        <v>3.0799999999999998E-3</v>
      </c>
      <c r="I16">
        <v>0.62065999999999999</v>
      </c>
      <c r="J16">
        <v>0.13235</v>
      </c>
      <c r="K16">
        <v>-3.6150000000000002E-2</v>
      </c>
      <c r="L16">
        <v>2.2239499999999999</v>
      </c>
      <c r="M16">
        <v>7.0209999999999995E-2</v>
      </c>
      <c r="N16">
        <v>5.493E-2</v>
      </c>
      <c r="O16">
        <v>183.18055000000001</v>
      </c>
      <c r="P16">
        <v>0.90976999999999997</v>
      </c>
      <c r="Q16">
        <v>848.63490999999999</v>
      </c>
      <c r="R16">
        <v>324.05221999999998</v>
      </c>
      <c r="S16" t="s">
        <v>37</v>
      </c>
      <c r="T16" t="e">
        <f t="shared" si="0"/>
        <v>#NAME?</v>
      </c>
      <c r="U16">
        <v>3.9199999999999999E-3</v>
      </c>
      <c r="V16">
        <v>9.1800000000000007E-3</v>
      </c>
      <c r="W16">
        <v>6.8799999999999998E-3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16.811160000000001</v>
      </c>
      <c r="B17">
        <v>22.47428</v>
      </c>
      <c r="C17">
        <v>22.391089999999998</v>
      </c>
      <c r="D17">
        <v>22.133279999999999</v>
      </c>
      <c r="E17">
        <v>22.599889999999998</v>
      </c>
      <c r="F17">
        <v>5.0110000000000002E-2</v>
      </c>
      <c r="G17">
        <v>0</v>
      </c>
      <c r="H17">
        <v>3.6600000000000001E-3</v>
      </c>
      <c r="I17">
        <v>0.62072000000000005</v>
      </c>
      <c r="J17">
        <v>0.14468</v>
      </c>
      <c r="K17">
        <v>-3.2680000000000001E-2</v>
      </c>
      <c r="L17">
        <v>2.2169699999999999</v>
      </c>
      <c r="M17">
        <v>7.6020000000000004E-2</v>
      </c>
      <c r="N17">
        <v>5.4050000000000001E-2</v>
      </c>
      <c r="O17">
        <v>183.19754</v>
      </c>
      <c r="P17">
        <v>1.0815999999999999</v>
      </c>
      <c r="Q17">
        <v>927.69902000000002</v>
      </c>
      <c r="R17">
        <v>319.22098</v>
      </c>
      <c r="S17" t="s">
        <v>37</v>
      </c>
      <c r="T17" t="e">
        <f t="shared" si="0"/>
        <v>#NAME?</v>
      </c>
      <c r="U17">
        <v>3.9300000000000003E-3</v>
      </c>
      <c r="V17">
        <v>9.1599999999999997E-3</v>
      </c>
      <c r="W17">
        <v>6.8799999999999998E-3</v>
      </c>
      <c r="X17">
        <v>4.1900000000000001E-3</v>
      </c>
      <c r="Y17">
        <v>4.0699999999999998E-3</v>
      </c>
      <c r="Z17">
        <v>4.0000000000000001E-3</v>
      </c>
      <c r="AA17">
        <v>0</v>
      </c>
    </row>
    <row r="18" spans="1:27" x14ac:dyDescent="0.25">
      <c r="A18">
        <v>17.810860000000002</v>
      </c>
      <c r="B18">
        <v>22.477139999999999</v>
      </c>
      <c r="C18">
        <v>22.390180000000001</v>
      </c>
      <c r="D18">
        <v>22.13372</v>
      </c>
      <c r="E18">
        <v>22.599689999999999</v>
      </c>
      <c r="F18">
        <v>5.0560000000000001E-2</v>
      </c>
      <c r="G18">
        <v>0</v>
      </c>
      <c r="H18">
        <v>3.7100000000000002E-3</v>
      </c>
      <c r="I18">
        <v>0.61807999999999996</v>
      </c>
      <c r="J18">
        <v>0.13972999999999999</v>
      </c>
      <c r="K18">
        <v>-3.3009999999999998E-2</v>
      </c>
      <c r="L18">
        <v>2.2156899999999999</v>
      </c>
      <c r="M18">
        <v>7.1629999999999999E-2</v>
      </c>
      <c r="N18">
        <v>5.4239999999999997E-2</v>
      </c>
      <c r="O18">
        <v>182.41873000000001</v>
      </c>
      <c r="P18">
        <v>1.09487</v>
      </c>
      <c r="Q18">
        <v>895.97870999999998</v>
      </c>
      <c r="R18">
        <v>322.03455000000002</v>
      </c>
      <c r="S18" t="s">
        <v>37</v>
      </c>
      <c r="T18" t="e">
        <f t="shared" si="0"/>
        <v>#NAME?</v>
      </c>
      <c r="U18">
        <v>3.9300000000000003E-3</v>
      </c>
      <c r="V18">
        <v>9.1599999999999997E-3</v>
      </c>
      <c r="W18">
        <v>6.8700000000000002E-3</v>
      </c>
      <c r="X18">
        <v>4.1799999999999997E-3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18.811170000000001</v>
      </c>
      <c r="B19">
        <v>22.479220000000002</v>
      </c>
      <c r="C19">
        <v>22.39049</v>
      </c>
      <c r="D19">
        <v>22.133400000000002</v>
      </c>
      <c r="E19">
        <v>22.600560000000002</v>
      </c>
      <c r="F19">
        <v>5.0450000000000002E-2</v>
      </c>
      <c r="G19">
        <v>0</v>
      </c>
      <c r="H19">
        <v>3.79E-3</v>
      </c>
      <c r="I19">
        <v>0.62229999999999996</v>
      </c>
      <c r="J19">
        <v>0.15206</v>
      </c>
      <c r="K19">
        <v>-3.2149999999999998E-2</v>
      </c>
      <c r="L19">
        <v>2.2200600000000001</v>
      </c>
      <c r="M19">
        <v>7.7189999999999995E-2</v>
      </c>
      <c r="N19">
        <v>5.4260000000000003E-2</v>
      </c>
      <c r="O19">
        <v>183.6643</v>
      </c>
      <c r="P19">
        <v>1.1193599999999999</v>
      </c>
      <c r="Q19">
        <v>975.10793000000001</v>
      </c>
      <c r="R19">
        <v>321.38229000000001</v>
      </c>
      <c r="S19" t="s">
        <v>37</v>
      </c>
      <c r="T19" t="e">
        <f t="shared" si="0"/>
        <v>#NAME?</v>
      </c>
      <c r="U19">
        <v>3.9300000000000003E-3</v>
      </c>
      <c r="V19">
        <v>9.1699999999999993E-3</v>
      </c>
      <c r="W19">
        <v>6.8900000000000003E-3</v>
      </c>
      <c r="X19">
        <v>4.1999999999999997E-3</v>
      </c>
      <c r="Y19">
        <v>4.0699999999999998E-3</v>
      </c>
      <c r="Z19">
        <v>4.0000000000000001E-3</v>
      </c>
      <c r="AA19">
        <v>0</v>
      </c>
    </row>
    <row r="20" spans="1:27" x14ac:dyDescent="0.25">
      <c r="A20">
        <v>19.812570000000001</v>
      </c>
      <c r="B20">
        <v>22.481539999999999</v>
      </c>
      <c r="C20">
        <v>22.390599999999999</v>
      </c>
      <c r="D20">
        <v>22.132490000000001</v>
      </c>
      <c r="E20">
        <v>22.602060000000002</v>
      </c>
      <c r="F20">
        <v>5.0750000000000003E-2</v>
      </c>
      <c r="G20">
        <v>0</v>
      </c>
      <c r="H20">
        <v>3.5599999999999998E-3</v>
      </c>
      <c r="I20">
        <v>0.62168999999999996</v>
      </c>
      <c r="J20">
        <v>0.15436</v>
      </c>
      <c r="K20">
        <v>-2.8879999999999999E-2</v>
      </c>
      <c r="L20">
        <v>2.2195900000000002</v>
      </c>
      <c r="M20">
        <v>7.782E-2</v>
      </c>
      <c r="N20">
        <v>5.4789999999999998E-2</v>
      </c>
      <c r="O20">
        <v>183.48374999999999</v>
      </c>
      <c r="P20">
        <v>1.0514600000000001</v>
      </c>
      <c r="Q20">
        <v>989.87207000000001</v>
      </c>
      <c r="R20">
        <v>323.23230000000001</v>
      </c>
      <c r="S20" t="s">
        <v>37</v>
      </c>
      <c r="T20" t="e">
        <f t="shared" si="0"/>
        <v>#NAME?</v>
      </c>
      <c r="U20">
        <v>3.9399999999999999E-3</v>
      </c>
      <c r="V20">
        <v>9.1699999999999993E-3</v>
      </c>
      <c r="W20">
        <v>6.8900000000000003E-3</v>
      </c>
      <c r="X20">
        <v>4.1999999999999997E-3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20.814029999999999</v>
      </c>
      <c r="B21">
        <v>22.48461</v>
      </c>
      <c r="C21">
        <v>22.390090000000001</v>
      </c>
      <c r="D21">
        <v>22.132819999999999</v>
      </c>
      <c r="E21">
        <v>22.602340000000002</v>
      </c>
      <c r="F21">
        <v>5.0250000000000003E-2</v>
      </c>
      <c r="G21">
        <v>0</v>
      </c>
      <c r="H21">
        <v>3.1800000000000001E-3</v>
      </c>
      <c r="I21">
        <v>0.62285000000000001</v>
      </c>
      <c r="J21">
        <v>0.13857</v>
      </c>
      <c r="K21">
        <v>-3.04E-2</v>
      </c>
      <c r="L21">
        <v>2.22099</v>
      </c>
      <c r="M21">
        <v>6.8239999999999995E-2</v>
      </c>
      <c r="N21">
        <v>5.4080000000000003E-2</v>
      </c>
      <c r="O21">
        <v>183.82733999999999</v>
      </c>
      <c r="P21">
        <v>0.93874999999999997</v>
      </c>
      <c r="Q21">
        <v>888.68181000000004</v>
      </c>
      <c r="R21">
        <v>320.10261000000003</v>
      </c>
      <c r="S21" t="s">
        <v>37</v>
      </c>
      <c r="T21" t="e">
        <f t="shared" si="0"/>
        <v>#NAME?</v>
      </c>
      <c r="U21">
        <v>3.9300000000000003E-3</v>
      </c>
      <c r="V21">
        <v>9.1699999999999993E-3</v>
      </c>
      <c r="W21">
        <v>6.8900000000000003E-3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21.814330000000002</v>
      </c>
      <c r="B22">
        <v>22.486509999999999</v>
      </c>
      <c r="C22">
        <v>22.39105</v>
      </c>
      <c r="D22">
        <v>22.133109999999999</v>
      </c>
      <c r="E22">
        <v>22.602789999999999</v>
      </c>
      <c r="F22">
        <v>5.1049999999999998E-2</v>
      </c>
      <c r="G22">
        <v>0</v>
      </c>
      <c r="H22">
        <v>3.46E-3</v>
      </c>
      <c r="I22">
        <v>0.62058000000000002</v>
      </c>
      <c r="J22">
        <v>0.12878000000000001</v>
      </c>
      <c r="K22">
        <v>-3.3989999999999999E-2</v>
      </c>
      <c r="L22">
        <v>2.2193100000000001</v>
      </c>
      <c r="M22">
        <v>6.2640000000000001E-2</v>
      </c>
      <c r="N22">
        <v>5.5079999999999997E-2</v>
      </c>
      <c r="O22">
        <v>183.15644</v>
      </c>
      <c r="P22">
        <v>1.02132</v>
      </c>
      <c r="Q22">
        <v>825.93218000000002</v>
      </c>
      <c r="R22">
        <v>325.14841999999999</v>
      </c>
      <c r="S22" t="s">
        <v>37</v>
      </c>
      <c r="T22" t="e">
        <f t="shared" si="0"/>
        <v>#NAME?</v>
      </c>
      <c r="U22">
        <v>3.9199999999999999E-3</v>
      </c>
      <c r="V22">
        <v>9.1599999999999997E-3</v>
      </c>
      <c r="W22">
        <v>6.8799999999999998E-3</v>
      </c>
      <c r="X22">
        <v>4.1700000000000001E-3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22.81485</v>
      </c>
      <c r="B23">
        <v>22.4907</v>
      </c>
      <c r="C23">
        <v>22.392130000000002</v>
      </c>
      <c r="D23">
        <v>22.13372</v>
      </c>
      <c r="E23">
        <v>22.603349999999999</v>
      </c>
      <c r="F23">
        <v>5.083E-2</v>
      </c>
      <c r="G23">
        <v>0</v>
      </c>
      <c r="H23">
        <v>2.6900000000000001E-3</v>
      </c>
      <c r="I23">
        <v>0.61997000000000002</v>
      </c>
      <c r="J23">
        <v>0.13772999999999999</v>
      </c>
      <c r="K23">
        <v>-3.288E-2</v>
      </c>
      <c r="L23">
        <v>2.2166700000000001</v>
      </c>
      <c r="M23">
        <v>6.4899999999999999E-2</v>
      </c>
      <c r="N23">
        <v>5.4940000000000003E-2</v>
      </c>
      <c r="O23">
        <v>182.97612000000001</v>
      </c>
      <c r="P23">
        <v>0.79473000000000005</v>
      </c>
      <c r="Q23">
        <v>883.35035000000005</v>
      </c>
      <c r="R23">
        <v>323.76274999999998</v>
      </c>
      <c r="S23" t="s">
        <v>37</v>
      </c>
      <c r="T23" t="e">
        <f t="shared" si="0"/>
        <v>#NAME?</v>
      </c>
      <c r="U23">
        <v>3.9300000000000003E-3</v>
      </c>
      <c r="V23">
        <v>9.1599999999999997E-3</v>
      </c>
      <c r="W23">
        <v>6.8799999999999998E-3</v>
      </c>
      <c r="X23">
        <v>4.1799999999999997E-3</v>
      </c>
      <c r="Y23">
        <v>4.0499999999999998E-3</v>
      </c>
      <c r="Z23">
        <v>4.0000000000000001E-3</v>
      </c>
      <c r="AA23">
        <v>0</v>
      </c>
    </row>
    <row r="24" spans="1:27" x14ac:dyDescent="0.25">
      <c r="A24">
        <v>23.816459999999999</v>
      </c>
      <c r="B24">
        <v>22.493369999999999</v>
      </c>
      <c r="C24">
        <v>22.391069999999999</v>
      </c>
      <c r="D24">
        <v>22.133559999999999</v>
      </c>
      <c r="E24">
        <v>22.604320000000001</v>
      </c>
      <c r="F24">
        <v>5.0410000000000003E-2</v>
      </c>
      <c r="G24">
        <v>0</v>
      </c>
      <c r="H24">
        <v>2.8900000000000002E-3</v>
      </c>
      <c r="I24">
        <v>0.62075000000000002</v>
      </c>
      <c r="J24">
        <v>0.11111</v>
      </c>
      <c r="K24">
        <v>-3.4959999999999998E-2</v>
      </c>
      <c r="L24">
        <v>2.2182300000000001</v>
      </c>
      <c r="M24">
        <v>5.1569999999999998E-2</v>
      </c>
      <c r="N24">
        <v>5.4300000000000001E-2</v>
      </c>
      <c r="O24">
        <v>183.20838000000001</v>
      </c>
      <c r="P24">
        <v>0.85397000000000001</v>
      </c>
      <c r="Q24">
        <v>712.64927999999998</v>
      </c>
      <c r="R24">
        <v>321.11574999999999</v>
      </c>
      <c r="S24" t="s">
        <v>37</v>
      </c>
      <c r="T24" t="e">
        <f t="shared" si="0"/>
        <v>#NAME?</v>
      </c>
      <c r="U24">
        <v>3.9199999999999999E-3</v>
      </c>
      <c r="V24">
        <v>9.1599999999999997E-3</v>
      </c>
      <c r="W24">
        <v>6.8799999999999998E-3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24.8172</v>
      </c>
      <c r="B25">
        <v>22.496749999999999</v>
      </c>
      <c r="C25">
        <v>22.39134</v>
      </c>
      <c r="D25">
        <v>22.13317</v>
      </c>
      <c r="E25">
        <v>22.60416</v>
      </c>
      <c r="F25">
        <v>5.1520000000000003E-2</v>
      </c>
      <c r="G25">
        <v>0</v>
      </c>
      <c r="H25">
        <v>2.7699999999999999E-3</v>
      </c>
      <c r="I25">
        <v>0.62128000000000005</v>
      </c>
      <c r="J25">
        <v>0.13521</v>
      </c>
      <c r="K25">
        <v>-3.4380000000000001E-2</v>
      </c>
      <c r="L25">
        <v>2.2182200000000001</v>
      </c>
      <c r="M25">
        <v>6.0749999999999998E-2</v>
      </c>
      <c r="N25">
        <v>5.5640000000000002E-2</v>
      </c>
      <c r="O25">
        <v>183.36357000000001</v>
      </c>
      <c r="P25">
        <v>0.81854000000000005</v>
      </c>
      <c r="Q25">
        <v>867.28598</v>
      </c>
      <c r="R25">
        <v>328.17881999999997</v>
      </c>
      <c r="S25" t="s">
        <v>37</v>
      </c>
      <c r="T25" t="e">
        <f t="shared" si="0"/>
        <v>#NAME?</v>
      </c>
      <c r="U25">
        <v>3.9199999999999999E-3</v>
      </c>
      <c r="V25">
        <v>9.1599999999999997E-3</v>
      </c>
      <c r="W25">
        <v>6.8799999999999998E-3</v>
      </c>
      <c r="X25">
        <v>4.1799999999999997E-3</v>
      </c>
      <c r="Y25">
        <v>4.0499999999999998E-3</v>
      </c>
      <c r="Z25">
        <v>4.0099999999999997E-3</v>
      </c>
      <c r="AA25">
        <v>0</v>
      </c>
    </row>
    <row r="26" spans="1:27" x14ac:dyDescent="0.25">
      <c r="A26">
        <v>25.8188</v>
      </c>
      <c r="B26">
        <v>22.498709999999999</v>
      </c>
      <c r="C26">
        <v>22.39207</v>
      </c>
      <c r="D26">
        <v>22.13363</v>
      </c>
      <c r="E26">
        <v>22.604330000000001</v>
      </c>
      <c r="F26">
        <v>5.0720000000000001E-2</v>
      </c>
      <c r="G26">
        <v>0</v>
      </c>
      <c r="H26">
        <v>3.3700000000000002E-3</v>
      </c>
      <c r="I26">
        <v>0.62078999999999995</v>
      </c>
      <c r="J26">
        <v>0.13763</v>
      </c>
      <c r="K26">
        <v>-3.2120000000000003E-2</v>
      </c>
      <c r="L26">
        <v>2.2201300000000002</v>
      </c>
      <c r="M26">
        <v>6.0810000000000003E-2</v>
      </c>
      <c r="N26">
        <v>5.4829999999999997E-2</v>
      </c>
      <c r="O26">
        <v>183.21878000000001</v>
      </c>
      <c r="P26">
        <v>0.99317</v>
      </c>
      <c r="Q26">
        <v>882.83849999999995</v>
      </c>
      <c r="R26">
        <v>323.06542000000002</v>
      </c>
      <c r="S26" t="s">
        <v>37</v>
      </c>
      <c r="T26" t="e">
        <f t="shared" si="0"/>
        <v>#NAME?</v>
      </c>
      <c r="U26">
        <v>3.9300000000000003E-3</v>
      </c>
      <c r="V26">
        <v>9.1699999999999993E-3</v>
      </c>
      <c r="W26">
        <v>6.8799999999999998E-3</v>
      </c>
      <c r="X26">
        <v>4.1799999999999997E-3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26.81934</v>
      </c>
      <c r="B27">
        <v>22.501200000000001</v>
      </c>
      <c r="C27">
        <v>22.39095</v>
      </c>
      <c r="D27">
        <v>22.132909999999999</v>
      </c>
      <c r="E27">
        <v>22.604759999999999</v>
      </c>
      <c r="F27">
        <v>4.965E-2</v>
      </c>
      <c r="G27">
        <v>0</v>
      </c>
      <c r="H27">
        <v>2.8900000000000002E-3</v>
      </c>
      <c r="I27">
        <v>0.62153999999999998</v>
      </c>
      <c r="J27">
        <v>0.13643</v>
      </c>
      <c r="K27">
        <v>-2.9260000000000001E-2</v>
      </c>
      <c r="L27">
        <v>2.2211799999999999</v>
      </c>
      <c r="M27">
        <v>5.91E-2</v>
      </c>
      <c r="N27">
        <v>5.3589999999999999E-2</v>
      </c>
      <c r="O27">
        <v>183.44038</v>
      </c>
      <c r="P27">
        <v>0.85326000000000002</v>
      </c>
      <c r="Q27">
        <v>875.13269000000003</v>
      </c>
      <c r="R27">
        <v>316.26571000000001</v>
      </c>
      <c r="S27" t="s">
        <v>37</v>
      </c>
      <c r="T27" t="e">
        <f t="shared" si="0"/>
        <v>#NAME?</v>
      </c>
      <c r="U27">
        <v>3.9300000000000003E-3</v>
      </c>
      <c r="V27">
        <v>9.1699999999999993E-3</v>
      </c>
      <c r="W27">
        <v>6.8799999999999998E-3</v>
      </c>
      <c r="X27">
        <v>4.1799999999999997E-3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27.819700000000001</v>
      </c>
      <c r="B28">
        <v>22.503990000000002</v>
      </c>
      <c r="C28">
        <v>22.391179999999999</v>
      </c>
      <c r="D28">
        <v>22.133230000000001</v>
      </c>
      <c r="E28">
        <v>22.60624</v>
      </c>
      <c r="F28">
        <v>5.1139999999999998E-2</v>
      </c>
      <c r="G28">
        <v>0</v>
      </c>
      <c r="H28">
        <v>2.9499999999999999E-3</v>
      </c>
      <c r="I28">
        <v>0.61922999999999995</v>
      </c>
      <c r="J28">
        <v>0.12836</v>
      </c>
      <c r="K28">
        <v>-3.4799999999999998E-2</v>
      </c>
      <c r="L28">
        <v>2.2159599999999999</v>
      </c>
      <c r="M28">
        <v>5.4899999999999997E-2</v>
      </c>
      <c r="N28">
        <v>5.518E-2</v>
      </c>
      <c r="O28">
        <v>182.75837999999999</v>
      </c>
      <c r="P28">
        <v>0.86951999999999996</v>
      </c>
      <c r="Q28">
        <v>823.41027999999994</v>
      </c>
      <c r="R28">
        <v>325.72778</v>
      </c>
      <c r="S28" t="s">
        <v>37</v>
      </c>
      <c r="T28" t="e">
        <f t="shared" si="0"/>
        <v>#NAME?</v>
      </c>
      <c r="U28">
        <v>3.9199999999999999E-3</v>
      </c>
      <c r="V28">
        <v>9.1599999999999997E-3</v>
      </c>
      <c r="W28">
        <v>6.8700000000000002E-3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28.82086</v>
      </c>
      <c r="B29">
        <v>22.505590000000002</v>
      </c>
      <c r="C29">
        <v>22.391259999999999</v>
      </c>
      <c r="D29">
        <v>22.133520000000001</v>
      </c>
      <c r="E29">
        <v>22.608930000000001</v>
      </c>
      <c r="F29">
        <v>4.9169999999999998E-2</v>
      </c>
      <c r="G29">
        <v>0</v>
      </c>
      <c r="H29">
        <v>2.9399999999999999E-3</v>
      </c>
      <c r="I29">
        <v>0.62009999999999998</v>
      </c>
      <c r="J29">
        <v>0.12589</v>
      </c>
      <c r="K29">
        <v>-3.3840000000000002E-2</v>
      </c>
      <c r="L29">
        <v>2.2195499999999999</v>
      </c>
      <c r="M29">
        <v>5.4420000000000003E-2</v>
      </c>
      <c r="N29">
        <v>5.3019999999999998E-2</v>
      </c>
      <c r="O29">
        <v>183.01512</v>
      </c>
      <c r="P29">
        <v>0.86914000000000002</v>
      </c>
      <c r="Q29">
        <v>807.65341999999998</v>
      </c>
      <c r="R29">
        <v>313.23687999999999</v>
      </c>
      <c r="S29" t="s">
        <v>37</v>
      </c>
      <c r="T29" t="e">
        <f t="shared" si="0"/>
        <v>#NAME?</v>
      </c>
      <c r="U29">
        <v>3.9199999999999999E-3</v>
      </c>
      <c r="V29">
        <v>9.1599999999999997E-3</v>
      </c>
      <c r="W29">
        <v>6.8799999999999998E-3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29.82282</v>
      </c>
      <c r="B30">
        <v>22.50882</v>
      </c>
      <c r="C30">
        <v>22.39134</v>
      </c>
      <c r="D30">
        <v>22.133030000000002</v>
      </c>
      <c r="E30">
        <v>22.610040000000001</v>
      </c>
      <c r="F30">
        <v>5.0450000000000002E-2</v>
      </c>
      <c r="G30">
        <v>0</v>
      </c>
      <c r="H30">
        <v>2.9299999999999999E-3</v>
      </c>
      <c r="I30">
        <v>0.62095999999999996</v>
      </c>
      <c r="J30">
        <v>0.12489</v>
      </c>
      <c r="K30">
        <v>-3.4329999999999999E-2</v>
      </c>
      <c r="L30">
        <v>2.2196099999999999</v>
      </c>
      <c r="M30">
        <v>5.2880000000000003E-2</v>
      </c>
      <c r="N30">
        <v>5.4510000000000003E-2</v>
      </c>
      <c r="O30">
        <v>183.27063000000001</v>
      </c>
      <c r="P30">
        <v>0.86614000000000002</v>
      </c>
      <c r="Q30">
        <v>801.28413999999998</v>
      </c>
      <c r="R30">
        <v>321.34546999999998</v>
      </c>
      <c r="S30" t="s">
        <v>37</v>
      </c>
      <c r="T30" t="e">
        <f t="shared" si="0"/>
        <v>#NAME?</v>
      </c>
      <c r="U30">
        <v>3.9199999999999999E-3</v>
      </c>
      <c r="V30">
        <v>9.1699999999999993E-3</v>
      </c>
      <c r="W30">
        <v>6.8799999999999998E-3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30.82292</v>
      </c>
      <c r="B31">
        <v>22.511479999999999</v>
      </c>
      <c r="C31">
        <v>22.391950000000001</v>
      </c>
      <c r="D31">
        <v>22.132860000000001</v>
      </c>
      <c r="E31">
        <v>22.611450000000001</v>
      </c>
      <c r="F31">
        <v>4.999E-2</v>
      </c>
      <c r="G31">
        <v>0</v>
      </c>
      <c r="H31">
        <v>2.9399999999999999E-3</v>
      </c>
      <c r="I31">
        <v>0.62</v>
      </c>
      <c r="J31">
        <v>0.13896</v>
      </c>
      <c r="K31">
        <v>-2.9510000000000002E-2</v>
      </c>
      <c r="L31">
        <v>2.2173699999999998</v>
      </c>
      <c r="M31">
        <v>5.8110000000000002E-2</v>
      </c>
      <c r="N31">
        <v>5.4179999999999999E-2</v>
      </c>
      <c r="O31">
        <v>182.98562999999999</v>
      </c>
      <c r="P31">
        <v>0.86707999999999996</v>
      </c>
      <c r="Q31">
        <v>891.57471999999996</v>
      </c>
      <c r="R31">
        <v>318.41831000000002</v>
      </c>
      <c r="S31" t="s">
        <v>37</v>
      </c>
      <c r="T31" t="e">
        <f t="shared" si="0"/>
        <v>#NAME?</v>
      </c>
      <c r="U31">
        <v>3.9300000000000003E-3</v>
      </c>
      <c r="V31">
        <v>9.1599999999999997E-3</v>
      </c>
      <c r="W31">
        <v>6.8799999999999998E-3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31.824929999999998</v>
      </c>
      <c r="B32">
        <v>22.51416</v>
      </c>
      <c r="C32">
        <v>22.392240000000001</v>
      </c>
      <c r="D32">
        <v>22.13374</v>
      </c>
      <c r="E32">
        <v>22.613980000000002</v>
      </c>
      <c r="F32">
        <v>5.1819999999999998E-2</v>
      </c>
      <c r="G32">
        <v>0</v>
      </c>
      <c r="H32">
        <v>2.98E-3</v>
      </c>
      <c r="I32">
        <v>0.62136000000000002</v>
      </c>
      <c r="J32">
        <v>0.12391000000000001</v>
      </c>
      <c r="K32">
        <v>-2.98E-2</v>
      </c>
      <c r="L32">
        <v>2.2214800000000001</v>
      </c>
      <c r="M32">
        <v>5.1740000000000001E-2</v>
      </c>
      <c r="N32">
        <v>5.604E-2</v>
      </c>
      <c r="O32">
        <v>183.38825</v>
      </c>
      <c r="P32">
        <v>0.87905999999999995</v>
      </c>
      <c r="Q32">
        <v>795.04602</v>
      </c>
      <c r="R32">
        <v>330.09890999999999</v>
      </c>
      <c r="S32" t="s">
        <v>37</v>
      </c>
      <c r="T32" t="e">
        <f t="shared" si="0"/>
        <v>#NAME?</v>
      </c>
      <c r="U32">
        <v>3.9300000000000003E-3</v>
      </c>
      <c r="V32">
        <v>9.1699999999999993E-3</v>
      </c>
      <c r="W32">
        <v>6.8799999999999998E-3</v>
      </c>
      <c r="X32">
        <v>4.1599999999999996E-3</v>
      </c>
      <c r="Y32">
        <v>4.0600000000000002E-3</v>
      </c>
      <c r="Z32">
        <v>4.0099999999999997E-3</v>
      </c>
      <c r="AA32">
        <v>0</v>
      </c>
    </row>
    <row r="33" spans="1:27" x14ac:dyDescent="0.25">
      <c r="A33">
        <v>32.82667</v>
      </c>
      <c r="B33">
        <v>22.517800000000001</v>
      </c>
      <c r="C33">
        <v>22.391380000000002</v>
      </c>
      <c r="D33">
        <v>22.133430000000001</v>
      </c>
      <c r="E33">
        <v>22.614740000000001</v>
      </c>
      <c r="F33">
        <v>5.0680000000000003E-2</v>
      </c>
      <c r="G33">
        <v>0</v>
      </c>
      <c r="H33">
        <v>3.0899999999999999E-3</v>
      </c>
      <c r="I33">
        <v>0.62083999999999995</v>
      </c>
      <c r="J33">
        <v>0.12096999999999999</v>
      </c>
      <c r="K33">
        <v>-3.4799999999999998E-2</v>
      </c>
      <c r="L33">
        <v>2.2168899999999998</v>
      </c>
      <c r="M33">
        <v>4.9050000000000003E-2</v>
      </c>
      <c r="N33">
        <v>5.4690000000000003E-2</v>
      </c>
      <c r="O33">
        <v>183.23508000000001</v>
      </c>
      <c r="P33">
        <v>0.91305999999999998</v>
      </c>
      <c r="Q33">
        <v>776.22424000000001</v>
      </c>
      <c r="R33">
        <v>322.85377</v>
      </c>
      <c r="S33" t="s">
        <v>37</v>
      </c>
      <c r="T33" t="e">
        <f t="shared" si="0"/>
        <v>#NAME?</v>
      </c>
      <c r="U33">
        <v>3.9199999999999999E-3</v>
      </c>
      <c r="V33">
        <v>9.1599999999999997E-3</v>
      </c>
      <c r="W33">
        <v>6.8799999999999998E-3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33.828629999999997</v>
      </c>
      <c r="B34">
        <v>22.519659999999998</v>
      </c>
      <c r="C34">
        <v>22.391100000000002</v>
      </c>
      <c r="D34">
        <v>22.13307</v>
      </c>
      <c r="E34">
        <v>22.616569999999999</v>
      </c>
      <c r="F34">
        <v>5.1069999999999997E-2</v>
      </c>
      <c r="G34">
        <v>0</v>
      </c>
      <c r="H34">
        <v>2.9499999999999999E-3</v>
      </c>
      <c r="I34">
        <v>0.62007000000000001</v>
      </c>
      <c r="J34">
        <v>0.13272999999999999</v>
      </c>
      <c r="K34">
        <v>-2.963E-2</v>
      </c>
      <c r="L34">
        <v>2.2206700000000001</v>
      </c>
      <c r="M34">
        <v>5.3809999999999997E-2</v>
      </c>
      <c r="N34">
        <v>5.5120000000000002E-2</v>
      </c>
      <c r="O34">
        <v>183.00672</v>
      </c>
      <c r="P34">
        <v>0.87089000000000005</v>
      </c>
      <c r="Q34">
        <v>851.75203999999997</v>
      </c>
      <c r="R34">
        <v>325.28636999999998</v>
      </c>
      <c r="S34" t="s">
        <v>37</v>
      </c>
      <c r="T34" t="e">
        <f t="shared" si="0"/>
        <v>#NAME?</v>
      </c>
      <c r="U34">
        <v>3.9300000000000003E-3</v>
      </c>
      <c r="V34">
        <v>9.1699999999999993E-3</v>
      </c>
      <c r="W34">
        <v>6.8799999999999998E-3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34.829590000000003</v>
      </c>
      <c r="B35">
        <v>22.521439999999998</v>
      </c>
      <c r="C35">
        <v>22.391649999999998</v>
      </c>
      <c r="D35">
        <v>22.133980000000001</v>
      </c>
      <c r="E35">
        <v>22.618549999999999</v>
      </c>
      <c r="F35">
        <v>5.015E-2</v>
      </c>
      <c r="G35">
        <v>0</v>
      </c>
      <c r="H35">
        <v>3.32E-3</v>
      </c>
      <c r="I35">
        <v>0.61950000000000005</v>
      </c>
      <c r="J35">
        <v>0.13328999999999999</v>
      </c>
      <c r="K35">
        <v>-3.0640000000000001E-2</v>
      </c>
      <c r="L35">
        <v>2.2187399999999999</v>
      </c>
      <c r="M35">
        <v>5.4149999999999997E-2</v>
      </c>
      <c r="N35">
        <v>5.4050000000000001E-2</v>
      </c>
      <c r="O35">
        <v>182.83994999999999</v>
      </c>
      <c r="P35">
        <v>0.98060000000000003</v>
      </c>
      <c r="Q35">
        <v>855.37194</v>
      </c>
      <c r="R35">
        <v>319.45111000000003</v>
      </c>
      <c r="S35" t="s">
        <v>37</v>
      </c>
      <c r="T35" t="e">
        <f t="shared" si="0"/>
        <v>#NAME?</v>
      </c>
      <c r="U35">
        <v>3.9300000000000003E-3</v>
      </c>
      <c r="V35">
        <v>9.1599999999999997E-3</v>
      </c>
      <c r="W35">
        <v>6.8799999999999998E-3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35.830660000000002</v>
      </c>
      <c r="B36">
        <v>22.522729999999999</v>
      </c>
      <c r="C36">
        <v>22.391249999999999</v>
      </c>
      <c r="D36">
        <v>22.133379999999999</v>
      </c>
      <c r="E36">
        <v>22.622900000000001</v>
      </c>
      <c r="F36">
        <v>5.1200000000000002E-2</v>
      </c>
      <c r="G36">
        <v>0</v>
      </c>
      <c r="H36">
        <v>2.9199999999999999E-3</v>
      </c>
      <c r="I36">
        <v>0.62019999999999997</v>
      </c>
      <c r="J36">
        <v>0.1187</v>
      </c>
      <c r="K36">
        <v>-3.7539999999999997E-2</v>
      </c>
      <c r="L36">
        <v>2.2183999999999999</v>
      </c>
      <c r="M36">
        <v>4.9739999999999999E-2</v>
      </c>
      <c r="N36">
        <v>5.5230000000000001E-2</v>
      </c>
      <c r="O36">
        <v>183.04542000000001</v>
      </c>
      <c r="P36">
        <v>0.86309000000000002</v>
      </c>
      <c r="Q36">
        <v>761.75355000000002</v>
      </c>
      <c r="R36">
        <v>326.12608999999998</v>
      </c>
      <c r="S36" t="s">
        <v>37</v>
      </c>
      <c r="T36" t="e">
        <f t="shared" si="0"/>
        <v>#NAME?</v>
      </c>
      <c r="U36">
        <v>3.9199999999999999E-3</v>
      </c>
      <c r="V36">
        <v>9.1599999999999997E-3</v>
      </c>
      <c r="W36">
        <v>6.8799999999999998E-3</v>
      </c>
      <c r="X36">
        <v>4.1599999999999996E-3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36.831499999999998</v>
      </c>
      <c r="B37">
        <v>22.523779999999999</v>
      </c>
      <c r="C37">
        <v>22.391500000000001</v>
      </c>
      <c r="D37">
        <v>22.133929999999999</v>
      </c>
      <c r="E37">
        <v>22.624759999999998</v>
      </c>
      <c r="F37">
        <v>5.0169999999999999E-2</v>
      </c>
      <c r="G37">
        <v>0</v>
      </c>
      <c r="H37">
        <v>3.0500000000000002E-3</v>
      </c>
      <c r="I37">
        <v>0.61899000000000004</v>
      </c>
      <c r="J37">
        <v>0.12434000000000001</v>
      </c>
      <c r="K37">
        <v>-3.5380000000000002E-2</v>
      </c>
      <c r="L37">
        <v>2.2180800000000001</v>
      </c>
      <c r="M37">
        <v>5.2519999999999997E-2</v>
      </c>
      <c r="N37">
        <v>5.4059999999999997E-2</v>
      </c>
      <c r="O37">
        <v>182.68734000000001</v>
      </c>
      <c r="P37">
        <v>0.90064</v>
      </c>
      <c r="Q37">
        <v>798.01128000000006</v>
      </c>
      <c r="R37">
        <v>319.60181</v>
      </c>
      <c r="S37" t="s">
        <v>37</v>
      </c>
      <c r="T37" t="e">
        <f t="shared" si="0"/>
        <v>#NAME?</v>
      </c>
      <c r="U37">
        <v>3.9199999999999999E-3</v>
      </c>
      <c r="V37">
        <v>9.1599999999999997E-3</v>
      </c>
      <c r="W37">
        <v>6.8700000000000002E-3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37.833539999999999</v>
      </c>
      <c r="B38">
        <v>22.52563</v>
      </c>
      <c r="C38">
        <v>22.391030000000001</v>
      </c>
      <c r="D38">
        <v>22.132999999999999</v>
      </c>
      <c r="E38">
        <v>22.62734</v>
      </c>
      <c r="F38">
        <v>5.1540000000000002E-2</v>
      </c>
      <c r="G38">
        <v>0</v>
      </c>
      <c r="H38">
        <v>3.32E-3</v>
      </c>
      <c r="I38">
        <v>0.61950000000000005</v>
      </c>
      <c r="J38">
        <v>0.12733</v>
      </c>
      <c r="K38">
        <v>-2.9229999999999999E-2</v>
      </c>
      <c r="L38">
        <v>2.2199900000000001</v>
      </c>
      <c r="M38">
        <v>5.4179999999999999E-2</v>
      </c>
      <c r="N38">
        <v>5.5629999999999999E-2</v>
      </c>
      <c r="O38">
        <v>182.83932999999999</v>
      </c>
      <c r="P38">
        <v>0.98126000000000002</v>
      </c>
      <c r="Q38">
        <v>817.25125000000003</v>
      </c>
      <c r="R38">
        <v>328.31058000000002</v>
      </c>
      <c r="S38" t="s">
        <v>37</v>
      </c>
      <c r="T38" t="e">
        <f t="shared" si="0"/>
        <v>#NAME?</v>
      </c>
      <c r="U38">
        <v>3.9300000000000003E-3</v>
      </c>
      <c r="V38">
        <v>9.1699999999999993E-3</v>
      </c>
      <c r="W38">
        <v>6.8799999999999998E-3</v>
      </c>
      <c r="X38">
        <v>4.1700000000000001E-3</v>
      </c>
      <c r="Y38">
        <v>4.0600000000000002E-3</v>
      </c>
      <c r="Z38">
        <v>4.0099999999999997E-3</v>
      </c>
      <c r="AA38">
        <v>0</v>
      </c>
    </row>
    <row r="39" spans="1:27" x14ac:dyDescent="0.25">
      <c r="A39">
        <v>38.834890000000001</v>
      </c>
      <c r="B39">
        <v>22.528649999999999</v>
      </c>
      <c r="C39">
        <v>22.392099999999999</v>
      </c>
      <c r="D39">
        <v>22.133929999999999</v>
      </c>
      <c r="E39">
        <v>22.629670000000001</v>
      </c>
      <c r="F39">
        <v>4.965E-2</v>
      </c>
      <c r="G39">
        <v>0</v>
      </c>
      <c r="H39">
        <v>3.7000000000000002E-3</v>
      </c>
      <c r="I39">
        <v>0.61978999999999995</v>
      </c>
      <c r="J39">
        <v>0.14310999999999999</v>
      </c>
      <c r="K39">
        <v>-3.2129999999999999E-2</v>
      </c>
      <c r="L39">
        <v>2.2112099999999999</v>
      </c>
      <c r="M39">
        <v>6.0479999999999999E-2</v>
      </c>
      <c r="N39">
        <v>5.3620000000000001E-2</v>
      </c>
      <c r="O39">
        <v>182.92420000000001</v>
      </c>
      <c r="P39">
        <v>1.0912900000000001</v>
      </c>
      <c r="Q39">
        <v>918.59596999999997</v>
      </c>
      <c r="R39">
        <v>316.27134000000001</v>
      </c>
      <c r="S39" t="s">
        <v>37</v>
      </c>
      <c r="T39" t="e">
        <f t="shared" si="0"/>
        <v>#NAME?</v>
      </c>
      <c r="U39">
        <v>3.9300000000000003E-3</v>
      </c>
      <c r="V39">
        <v>9.1500000000000001E-3</v>
      </c>
      <c r="W39">
        <v>6.8799999999999998E-3</v>
      </c>
      <c r="X39">
        <v>4.1900000000000001E-3</v>
      </c>
      <c r="Y39">
        <v>4.0699999999999998E-3</v>
      </c>
      <c r="Z39">
        <v>4.0000000000000001E-3</v>
      </c>
      <c r="AA39">
        <v>0</v>
      </c>
    </row>
    <row r="40" spans="1:27" x14ac:dyDescent="0.25">
      <c r="A40">
        <v>39.83719</v>
      </c>
      <c r="B40">
        <v>22.53068</v>
      </c>
      <c r="C40">
        <v>22.39254</v>
      </c>
      <c r="D40">
        <v>22.133379999999999</v>
      </c>
      <c r="E40">
        <v>22.630800000000001</v>
      </c>
      <c r="F40">
        <v>5.0590000000000003E-2</v>
      </c>
      <c r="G40">
        <v>0</v>
      </c>
      <c r="H40">
        <v>3.0100000000000001E-3</v>
      </c>
      <c r="I40">
        <v>0.62099000000000004</v>
      </c>
      <c r="J40">
        <v>0.12862000000000001</v>
      </c>
      <c r="K40">
        <v>-3.3910000000000003E-2</v>
      </c>
      <c r="L40">
        <v>2.2245400000000002</v>
      </c>
      <c r="M40">
        <v>5.3870000000000001E-2</v>
      </c>
      <c r="N40">
        <v>5.4850000000000003E-2</v>
      </c>
      <c r="O40">
        <v>183.27753000000001</v>
      </c>
      <c r="P40">
        <v>0.88929999999999998</v>
      </c>
      <c r="Q40">
        <v>825.62356999999997</v>
      </c>
      <c r="R40">
        <v>322.28134</v>
      </c>
      <c r="S40" t="s">
        <v>37</v>
      </c>
      <c r="T40" t="e">
        <f t="shared" si="0"/>
        <v>#NAME?</v>
      </c>
      <c r="U40">
        <v>3.9199999999999999E-3</v>
      </c>
      <c r="V40">
        <v>9.1800000000000007E-3</v>
      </c>
      <c r="W40">
        <v>6.8799999999999998E-3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40.83793</v>
      </c>
      <c r="B41">
        <v>22.532430000000002</v>
      </c>
      <c r="C41">
        <v>22.391870000000001</v>
      </c>
      <c r="D41">
        <v>22.13392</v>
      </c>
      <c r="E41">
        <v>22.633849999999999</v>
      </c>
      <c r="F41">
        <v>5.092E-2</v>
      </c>
      <c r="G41">
        <v>0</v>
      </c>
      <c r="H41">
        <v>2.7100000000000002E-3</v>
      </c>
      <c r="I41">
        <v>0.62034999999999996</v>
      </c>
      <c r="J41">
        <v>0.13161</v>
      </c>
      <c r="K41">
        <v>-3.669E-2</v>
      </c>
      <c r="L41">
        <v>2.2242099999999998</v>
      </c>
      <c r="M41">
        <v>5.5840000000000001E-2</v>
      </c>
      <c r="N41">
        <v>5.4949999999999999E-2</v>
      </c>
      <c r="O41">
        <v>183.08949999999999</v>
      </c>
      <c r="P41">
        <v>0.80057</v>
      </c>
      <c r="Q41">
        <v>844.81645000000003</v>
      </c>
      <c r="R41">
        <v>324.37666000000002</v>
      </c>
      <c r="S41" t="s">
        <v>37</v>
      </c>
      <c r="T41" t="e">
        <f t="shared" si="0"/>
        <v>#NAME?</v>
      </c>
      <c r="U41">
        <v>3.9199999999999999E-3</v>
      </c>
      <c r="V41">
        <v>9.1800000000000007E-3</v>
      </c>
      <c r="W41">
        <v>6.8799999999999998E-3</v>
      </c>
      <c r="X41">
        <v>4.1700000000000001E-3</v>
      </c>
      <c r="Y41">
        <v>4.0499999999999998E-3</v>
      </c>
      <c r="Z41">
        <v>4.0000000000000001E-3</v>
      </c>
      <c r="AA41">
        <v>0</v>
      </c>
    </row>
    <row r="42" spans="1:27" x14ac:dyDescent="0.25">
      <c r="A42">
        <v>41.841360000000002</v>
      </c>
      <c r="B42">
        <v>22.533760000000001</v>
      </c>
      <c r="C42">
        <v>22.390830000000001</v>
      </c>
      <c r="D42">
        <v>22.133929999999999</v>
      </c>
      <c r="E42">
        <v>22.63551</v>
      </c>
      <c r="F42">
        <v>4.9770000000000002E-2</v>
      </c>
      <c r="G42">
        <v>0</v>
      </c>
      <c r="H42">
        <v>3.1900000000000001E-3</v>
      </c>
      <c r="I42">
        <v>0.61926999999999999</v>
      </c>
      <c r="J42">
        <v>0.14008000000000001</v>
      </c>
      <c r="K42">
        <v>-3.1719999999999998E-2</v>
      </c>
      <c r="L42">
        <v>2.2170700000000001</v>
      </c>
      <c r="M42">
        <v>5.9619999999999999E-2</v>
      </c>
      <c r="N42">
        <v>5.348E-2</v>
      </c>
      <c r="O42">
        <v>182.77167</v>
      </c>
      <c r="P42">
        <v>0.94215000000000004</v>
      </c>
      <c r="Q42">
        <v>899.24694999999997</v>
      </c>
      <c r="R42">
        <v>317.00853000000001</v>
      </c>
      <c r="S42" t="s">
        <v>37</v>
      </c>
      <c r="T42" t="e">
        <f t="shared" si="0"/>
        <v>#NAME?</v>
      </c>
      <c r="U42">
        <v>3.9300000000000003E-3</v>
      </c>
      <c r="V42">
        <v>9.1599999999999997E-3</v>
      </c>
      <c r="W42">
        <v>6.8700000000000002E-3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42.841900000000003</v>
      </c>
      <c r="B43">
        <v>22.535920000000001</v>
      </c>
      <c r="C43">
        <v>22.39076</v>
      </c>
      <c r="D43">
        <v>22.13336</v>
      </c>
      <c r="E43">
        <v>22.638390000000001</v>
      </c>
      <c r="F43">
        <v>4.9790000000000001E-2</v>
      </c>
      <c r="G43">
        <v>0</v>
      </c>
      <c r="H43">
        <v>3.7399999999999998E-3</v>
      </c>
      <c r="I43">
        <v>0.62156999999999996</v>
      </c>
      <c r="J43">
        <v>0.13150000000000001</v>
      </c>
      <c r="K43">
        <v>-2.7980000000000001E-2</v>
      </c>
      <c r="L43">
        <v>2.2182300000000001</v>
      </c>
      <c r="M43">
        <v>5.6370000000000003E-2</v>
      </c>
      <c r="N43">
        <v>5.3609999999999998E-2</v>
      </c>
      <c r="O43">
        <v>183.44988000000001</v>
      </c>
      <c r="P43">
        <v>1.10406</v>
      </c>
      <c r="Q43">
        <v>844.20946000000004</v>
      </c>
      <c r="R43">
        <v>317.15264000000002</v>
      </c>
      <c r="S43" t="s">
        <v>37</v>
      </c>
      <c r="T43" t="e">
        <f t="shared" si="0"/>
        <v>#NAME?</v>
      </c>
      <c r="U43">
        <v>3.9399999999999999E-3</v>
      </c>
      <c r="V43">
        <v>9.1599999999999997E-3</v>
      </c>
      <c r="W43">
        <v>6.8799999999999998E-3</v>
      </c>
      <c r="X43">
        <v>4.1700000000000001E-3</v>
      </c>
      <c r="Y43">
        <v>4.0699999999999998E-3</v>
      </c>
      <c r="Z43">
        <v>4.0000000000000001E-3</v>
      </c>
      <c r="AA43">
        <v>0</v>
      </c>
    </row>
    <row r="44" spans="1:27" x14ac:dyDescent="0.25">
      <c r="A44">
        <v>43.842829999999999</v>
      </c>
      <c r="B44">
        <v>22.537610000000001</v>
      </c>
      <c r="C44">
        <v>22.391549999999999</v>
      </c>
      <c r="D44">
        <v>22.133510000000001</v>
      </c>
      <c r="E44">
        <v>22.64038</v>
      </c>
      <c r="F44">
        <v>5.0729999999999997E-2</v>
      </c>
      <c r="G44">
        <v>0</v>
      </c>
      <c r="H44">
        <v>2.6900000000000001E-3</v>
      </c>
      <c r="I44">
        <v>0.62182000000000004</v>
      </c>
      <c r="J44">
        <v>0.14247000000000001</v>
      </c>
      <c r="K44">
        <v>-3.0200000000000001E-2</v>
      </c>
      <c r="L44">
        <v>2.2226300000000001</v>
      </c>
      <c r="M44">
        <v>6.1249999999999999E-2</v>
      </c>
      <c r="N44">
        <v>5.4760000000000003E-2</v>
      </c>
      <c r="O44">
        <v>183.52212</v>
      </c>
      <c r="P44">
        <v>0.79252999999999996</v>
      </c>
      <c r="Q44">
        <v>914.67480999999998</v>
      </c>
      <c r="R44">
        <v>323.14260999999999</v>
      </c>
      <c r="S44" t="s">
        <v>37</v>
      </c>
      <c r="T44" t="e">
        <f t="shared" si="0"/>
        <v>#NAME?</v>
      </c>
      <c r="U44">
        <v>3.9300000000000003E-3</v>
      </c>
      <c r="V44">
        <v>9.1699999999999993E-3</v>
      </c>
      <c r="W44">
        <v>6.8900000000000003E-3</v>
      </c>
      <c r="X44">
        <v>4.1900000000000001E-3</v>
      </c>
      <c r="Y44">
        <v>4.0499999999999998E-3</v>
      </c>
      <c r="Z44">
        <v>4.0000000000000001E-3</v>
      </c>
      <c r="AA44">
        <v>0</v>
      </c>
    </row>
    <row r="45" spans="1:27" x14ac:dyDescent="0.25">
      <c r="A45">
        <v>44.845840000000003</v>
      </c>
      <c r="B45">
        <v>22.539169999999999</v>
      </c>
      <c r="C45">
        <v>22.391449999999999</v>
      </c>
      <c r="D45">
        <v>22.134219999999999</v>
      </c>
      <c r="E45">
        <v>22.641459999999999</v>
      </c>
      <c r="F45">
        <v>5.1700000000000003E-2</v>
      </c>
      <c r="G45">
        <v>0</v>
      </c>
      <c r="H45">
        <v>3.46E-3</v>
      </c>
      <c r="I45">
        <v>0.62197000000000002</v>
      </c>
      <c r="J45">
        <v>0.11872000000000001</v>
      </c>
      <c r="K45">
        <v>-3.1669999999999997E-2</v>
      </c>
      <c r="L45">
        <v>2.2194799999999999</v>
      </c>
      <c r="M45">
        <v>5.0799999999999998E-2</v>
      </c>
      <c r="N45">
        <v>5.5629999999999999E-2</v>
      </c>
      <c r="O45">
        <v>183.56647000000001</v>
      </c>
      <c r="P45">
        <v>1.02136</v>
      </c>
      <c r="Q45">
        <v>762.25392999999997</v>
      </c>
      <c r="R45">
        <v>329.33415000000002</v>
      </c>
      <c r="S45" t="s">
        <v>37</v>
      </c>
      <c r="T45" t="e">
        <f t="shared" si="0"/>
        <v>#NAME?</v>
      </c>
      <c r="U45">
        <v>3.9300000000000003E-3</v>
      </c>
      <c r="V45">
        <v>9.1599999999999997E-3</v>
      </c>
      <c r="W45">
        <v>6.8900000000000003E-3</v>
      </c>
      <c r="X45">
        <v>4.1599999999999996E-3</v>
      </c>
      <c r="Y45">
        <v>4.0699999999999998E-3</v>
      </c>
      <c r="Z45">
        <v>4.0099999999999997E-3</v>
      </c>
      <c r="AA45">
        <v>0</v>
      </c>
    </row>
    <row r="46" spans="1:27" x14ac:dyDescent="0.25">
      <c r="A46">
        <v>45.847090000000001</v>
      </c>
      <c r="B46">
        <v>22.5411</v>
      </c>
      <c r="C46">
        <v>22.392289999999999</v>
      </c>
      <c r="D46">
        <v>22.13355</v>
      </c>
      <c r="E46">
        <v>22.644639999999999</v>
      </c>
      <c r="F46">
        <v>5.0790000000000002E-2</v>
      </c>
      <c r="G46">
        <v>0</v>
      </c>
      <c r="H46">
        <v>3.1800000000000001E-3</v>
      </c>
      <c r="I46">
        <v>0.62192999999999998</v>
      </c>
      <c r="J46">
        <v>0.13446</v>
      </c>
      <c r="K46">
        <v>-2.9610000000000001E-2</v>
      </c>
      <c r="L46">
        <v>2.2205400000000002</v>
      </c>
      <c r="M46">
        <v>5.824E-2</v>
      </c>
      <c r="N46">
        <v>5.4969999999999998E-2</v>
      </c>
      <c r="O46">
        <v>183.55634000000001</v>
      </c>
      <c r="P46">
        <v>0.93757000000000001</v>
      </c>
      <c r="Q46">
        <v>863.36704999999995</v>
      </c>
      <c r="R46">
        <v>323.50281999999999</v>
      </c>
      <c r="S46" t="s">
        <v>37</v>
      </c>
      <c r="T46" t="e">
        <f t="shared" si="0"/>
        <v>#NAME?</v>
      </c>
      <c r="U46">
        <v>3.9300000000000003E-3</v>
      </c>
      <c r="V46">
        <v>9.1699999999999993E-3</v>
      </c>
      <c r="W46">
        <v>6.8900000000000003E-3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46.848660000000002</v>
      </c>
      <c r="B47">
        <v>22.542079999999999</v>
      </c>
      <c r="C47">
        <v>22.391819999999999</v>
      </c>
      <c r="D47">
        <v>22.1341</v>
      </c>
      <c r="E47">
        <v>22.646879999999999</v>
      </c>
      <c r="F47">
        <v>5.1150000000000001E-2</v>
      </c>
      <c r="G47">
        <v>0</v>
      </c>
      <c r="H47">
        <v>2.6800000000000001E-3</v>
      </c>
      <c r="I47">
        <v>0.62151999999999996</v>
      </c>
      <c r="J47">
        <v>0.11924999999999999</v>
      </c>
      <c r="K47">
        <v>-3.0949999999999998E-2</v>
      </c>
      <c r="L47">
        <v>2.2211500000000002</v>
      </c>
      <c r="M47">
        <v>5.228E-2</v>
      </c>
      <c r="N47">
        <v>5.5149999999999998E-2</v>
      </c>
      <c r="O47">
        <v>183.43498</v>
      </c>
      <c r="P47">
        <v>0.79176000000000002</v>
      </c>
      <c r="Q47">
        <v>765.74207999999999</v>
      </c>
      <c r="R47">
        <v>325.83139</v>
      </c>
      <c r="S47" t="s">
        <v>37</v>
      </c>
      <c r="T47" t="e">
        <f t="shared" si="0"/>
        <v>#NAME?</v>
      </c>
      <c r="U47">
        <v>3.9300000000000003E-3</v>
      </c>
      <c r="V47">
        <v>9.1699999999999993E-3</v>
      </c>
      <c r="W47">
        <v>6.8799999999999998E-3</v>
      </c>
      <c r="X47">
        <v>4.1599999999999996E-3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47.849379999999996</v>
      </c>
      <c r="B48">
        <v>22.543230000000001</v>
      </c>
      <c r="C48">
        <v>22.39208</v>
      </c>
      <c r="D48">
        <v>22.134270000000001</v>
      </c>
      <c r="E48">
        <v>22.648679999999999</v>
      </c>
      <c r="F48">
        <v>5.16E-2</v>
      </c>
      <c r="G48">
        <v>0</v>
      </c>
      <c r="H48">
        <v>2.8700000000000002E-3</v>
      </c>
      <c r="I48">
        <v>0.62124000000000001</v>
      </c>
      <c r="J48">
        <v>0.11584999999999999</v>
      </c>
      <c r="K48">
        <v>-3.4450000000000001E-2</v>
      </c>
      <c r="L48">
        <v>2.2234799999999999</v>
      </c>
      <c r="M48">
        <v>5.11E-2</v>
      </c>
      <c r="N48">
        <v>5.5649999999999998E-2</v>
      </c>
      <c r="O48">
        <v>183.35220000000001</v>
      </c>
      <c r="P48">
        <v>0.84794999999999998</v>
      </c>
      <c r="Q48">
        <v>743.93583999999998</v>
      </c>
      <c r="R48">
        <v>328.67106000000001</v>
      </c>
      <c r="S48" t="s">
        <v>37</v>
      </c>
      <c r="T48" t="e">
        <f t="shared" si="0"/>
        <v>#NAME?</v>
      </c>
      <c r="U48">
        <v>3.9199999999999999E-3</v>
      </c>
      <c r="V48">
        <v>9.1699999999999993E-3</v>
      </c>
      <c r="W48">
        <v>6.8799999999999998E-3</v>
      </c>
      <c r="X48">
        <v>4.15E-3</v>
      </c>
      <c r="Y48">
        <v>4.0600000000000002E-3</v>
      </c>
      <c r="Z48">
        <v>4.0099999999999997E-3</v>
      </c>
      <c r="AA48">
        <v>0</v>
      </c>
    </row>
    <row r="49" spans="1:27" x14ac:dyDescent="0.25">
      <c r="A49">
        <v>48.849229999999999</v>
      </c>
      <c r="B49">
        <v>22.54449</v>
      </c>
      <c r="C49">
        <v>22.392219999999998</v>
      </c>
      <c r="D49">
        <v>22.133610000000001</v>
      </c>
      <c r="E49">
        <v>22.650759999999998</v>
      </c>
      <c r="F49">
        <v>5.0229999999999997E-2</v>
      </c>
      <c r="G49">
        <v>0</v>
      </c>
      <c r="H49">
        <v>3.16E-3</v>
      </c>
      <c r="I49">
        <v>0.62031999999999998</v>
      </c>
      <c r="J49">
        <v>0.13703000000000001</v>
      </c>
      <c r="K49">
        <v>-2.9389999999999999E-2</v>
      </c>
      <c r="L49">
        <v>2.21637</v>
      </c>
      <c r="M49">
        <v>6.0920000000000002E-2</v>
      </c>
      <c r="N49">
        <v>5.4339999999999999E-2</v>
      </c>
      <c r="O49">
        <v>183.07959</v>
      </c>
      <c r="P49">
        <v>0.93327000000000004</v>
      </c>
      <c r="Q49">
        <v>879.91726000000006</v>
      </c>
      <c r="R49">
        <v>319.97966000000002</v>
      </c>
      <c r="S49" t="s">
        <v>37</v>
      </c>
      <c r="T49" t="e">
        <f t="shared" si="0"/>
        <v>#NAME?</v>
      </c>
      <c r="U49">
        <v>3.9300000000000003E-3</v>
      </c>
      <c r="V49">
        <v>9.1599999999999997E-3</v>
      </c>
      <c r="W49">
        <v>6.8799999999999998E-3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49.850589999999997</v>
      </c>
      <c r="B50">
        <v>22.545159999999999</v>
      </c>
      <c r="C50">
        <v>22.39171</v>
      </c>
      <c r="D50">
        <v>22.13363</v>
      </c>
      <c r="E50">
        <v>22.65307</v>
      </c>
      <c r="F50">
        <v>5.1180000000000003E-2</v>
      </c>
      <c r="G50">
        <v>0</v>
      </c>
      <c r="H50">
        <v>2.97E-3</v>
      </c>
      <c r="I50">
        <v>0.62168999999999996</v>
      </c>
      <c r="J50">
        <v>0.12745999999999999</v>
      </c>
      <c r="K50">
        <v>-3.177E-2</v>
      </c>
      <c r="L50">
        <v>2.2209400000000001</v>
      </c>
      <c r="M50">
        <v>5.7540000000000001E-2</v>
      </c>
      <c r="N50">
        <v>5.5259999999999997E-2</v>
      </c>
      <c r="O50">
        <v>183.48597000000001</v>
      </c>
      <c r="P50">
        <v>0.87612000000000001</v>
      </c>
      <c r="Q50">
        <v>818.53225999999995</v>
      </c>
      <c r="R50">
        <v>326.03980999999999</v>
      </c>
      <c r="S50" t="s">
        <v>37</v>
      </c>
      <c r="T50" t="e">
        <f t="shared" si="0"/>
        <v>#NAME?</v>
      </c>
      <c r="U50">
        <v>3.9300000000000003E-3</v>
      </c>
      <c r="V50">
        <v>9.1699999999999993E-3</v>
      </c>
      <c r="W50">
        <v>6.8900000000000003E-3</v>
      </c>
      <c r="X50">
        <v>4.1700000000000001E-3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50.849879999999999</v>
      </c>
      <c r="B51">
        <v>22.545960000000001</v>
      </c>
      <c r="C51">
        <v>22.391960000000001</v>
      </c>
      <c r="D51">
        <v>22.135390000000001</v>
      </c>
      <c r="E51">
        <v>22.655270000000002</v>
      </c>
      <c r="F51">
        <v>5.0619999999999998E-2</v>
      </c>
      <c r="G51">
        <v>0</v>
      </c>
      <c r="H51">
        <v>3.14E-3</v>
      </c>
      <c r="I51">
        <v>0.62109000000000003</v>
      </c>
      <c r="J51">
        <v>0.12438</v>
      </c>
      <c r="K51">
        <v>-3.5119999999999998E-2</v>
      </c>
      <c r="L51">
        <v>2.2220200000000001</v>
      </c>
      <c r="M51">
        <v>5.6869999999999997E-2</v>
      </c>
      <c r="N51">
        <v>5.4330000000000003E-2</v>
      </c>
      <c r="O51">
        <v>183.30801</v>
      </c>
      <c r="P51">
        <v>0.92803999999999998</v>
      </c>
      <c r="Q51">
        <v>798.75575000000003</v>
      </c>
      <c r="R51">
        <v>322.46402</v>
      </c>
      <c r="S51" t="s">
        <v>37</v>
      </c>
      <c r="T51" t="e">
        <f t="shared" si="0"/>
        <v>#NAME?</v>
      </c>
      <c r="U51">
        <v>3.9199999999999999E-3</v>
      </c>
      <c r="V51">
        <v>9.1699999999999993E-3</v>
      </c>
      <c r="W51">
        <v>6.8799999999999998E-3</v>
      </c>
      <c r="X51">
        <v>4.1599999999999996E-3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51.850459999999998</v>
      </c>
      <c r="B52">
        <v>22.546690000000002</v>
      </c>
      <c r="C52">
        <v>22.392189999999999</v>
      </c>
      <c r="D52">
        <v>22.133479999999999</v>
      </c>
      <c r="E52">
        <v>22.658760000000001</v>
      </c>
      <c r="F52">
        <v>5.0189999999999999E-2</v>
      </c>
      <c r="G52">
        <v>0</v>
      </c>
      <c r="H52">
        <v>2.5400000000000002E-3</v>
      </c>
      <c r="I52">
        <v>0.62151999999999996</v>
      </c>
      <c r="J52">
        <v>0.13661000000000001</v>
      </c>
      <c r="K52">
        <v>-3.2910000000000002E-2</v>
      </c>
      <c r="L52">
        <v>2.2206399999999999</v>
      </c>
      <c r="M52">
        <v>6.404E-2</v>
      </c>
      <c r="N52">
        <v>5.432E-2</v>
      </c>
      <c r="O52">
        <v>183.43602999999999</v>
      </c>
      <c r="P52">
        <v>0.74948000000000004</v>
      </c>
      <c r="Q52">
        <v>877.32649000000004</v>
      </c>
      <c r="R52">
        <v>319.70997999999997</v>
      </c>
      <c r="S52" t="s">
        <v>37</v>
      </c>
      <c r="T52" t="e">
        <f t="shared" si="0"/>
        <v>#NAME?</v>
      </c>
      <c r="U52">
        <v>3.9300000000000003E-3</v>
      </c>
      <c r="V52">
        <v>9.1699999999999993E-3</v>
      </c>
      <c r="W52">
        <v>6.8799999999999998E-3</v>
      </c>
      <c r="X52">
        <v>4.1799999999999997E-3</v>
      </c>
      <c r="Y52">
        <v>4.0499999999999998E-3</v>
      </c>
      <c r="Z52">
        <v>4.0000000000000001E-3</v>
      </c>
      <c r="AA52">
        <v>0</v>
      </c>
    </row>
    <row r="53" spans="1:27" x14ac:dyDescent="0.25">
      <c r="A53">
        <v>52.850949999999997</v>
      </c>
      <c r="B53">
        <v>22.547840000000001</v>
      </c>
      <c r="C53">
        <v>22.392209999999999</v>
      </c>
      <c r="D53">
        <v>22.134170000000001</v>
      </c>
      <c r="E53">
        <v>22.659800000000001</v>
      </c>
      <c r="F53">
        <v>5.0130000000000001E-2</v>
      </c>
      <c r="G53">
        <v>0</v>
      </c>
      <c r="H53">
        <v>3.5999999999999999E-3</v>
      </c>
      <c r="I53">
        <v>0.62065000000000003</v>
      </c>
      <c r="J53">
        <v>0.12125</v>
      </c>
      <c r="K53">
        <v>-3.1890000000000002E-2</v>
      </c>
      <c r="L53">
        <v>2.2185299999999999</v>
      </c>
      <c r="M53">
        <v>5.6779999999999997E-2</v>
      </c>
      <c r="N53">
        <v>5.4109999999999998E-2</v>
      </c>
      <c r="O53">
        <v>183.1765</v>
      </c>
      <c r="P53">
        <v>1.06155</v>
      </c>
      <c r="Q53">
        <v>778.71690999999998</v>
      </c>
      <c r="R53">
        <v>319.33942000000002</v>
      </c>
      <c r="S53" t="s">
        <v>37</v>
      </c>
      <c r="T53" t="e">
        <f t="shared" si="0"/>
        <v>#NAME?</v>
      </c>
      <c r="U53">
        <v>3.9300000000000003E-3</v>
      </c>
      <c r="V53">
        <v>9.1599999999999997E-3</v>
      </c>
      <c r="W53">
        <v>6.8799999999999998E-3</v>
      </c>
      <c r="X53">
        <v>4.1599999999999996E-3</v>
      </c>
      <c r="Y53">
        <v>4.0699999999999998E-3</v>
      </c>
      <c r="Z53">
        <v>4.0000000000000001E-3</v>
      </c>
      <c r="AA53">
        <v>0</v>
      </c>
    </row>
    <row r="54" spans="1:27" x14ac:dyDescent="0.25">
      <c r="A54">
        <v>53.85295</v>
      </c>
      <c r="B54">
        <v>22.54955</v>
      </c>
      <c r="C54">
        <v>22.39237</v>
      </c>
      <c r="D54">
        <v>22.134499999999999</v>
      </c>
      <c r="E54">
        <v>22.661899999999999</v>
      </c>
      <c r="F54">
        <v>5.0610000000000002E-2</v>
      </c>
      <c r="G54">
        <v>0</v>
      </c>
      <c r="H54">
        <v>3.4399999999999999E-3</v>
      </c>
      <c r="I54">
        <v>0.61977000000000004</v>
      </c>
      <c r="J54">
        <v>0.12783</v>
      </c>
      <c r="K54">
        <v>-3.6749999999999998E-2</v>
      </c>
      <c r="L54">
        <v>2.222</v>
      </c>
      <c r="M54">
        <v>6.0080000000000001E-2</v>
      </c>
      <c r="N54">
        <v>5.4600000000000003E-2</v>
      </c>
      <c r="O54">
        <v>182.91874999999999</v>
      </c>
      <c r="P54">
        <v>1.01451</v>
      </c>
      <c r="Q54">
        <v>821.03913</v>
      </c>
      <c r="R54">
        <v>322.40973000000002</v>
      </c>
      <c r="S54" t="s">
        <v>37</v>
      </c>
      <c r="T54" t="e">
        <f t="shared" si="0"/>
        <v>#NAME?</v>
      </c>
      <c r="U54">
        <v>3.9199999999999999E-3</v>
      </c>
      <c r="V54">
        <v>9.1699999999999993E-3</v>
      </c>
      <c r="W54">
        <v>6.8799999999999998E-3</v>
      </c>
      <c r="X54">
        <v>4.1700000000000001E-3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54.854430000000001</v>
      </c>
      <c r="B55">
        <v>22.55125</v>
      </c>
      <c r="C55">
        <v>22.391549999999999</v>
      </c>
      <c r="D55">
        <v>22.13458</v>
      </c>
      <c r="E55">
        <v>22.66281</v>
      </c>
      <c r="F55">
        <v>5.0029999999999998E-2</v>
      </c>
      <c r="G55">
        <v>0</v>
      </c>
      <c r="H55">
        <v>2.4499999999999999E-3</v>
      </c>
      <c r="I55">
        <v>0.62075999999999998</v>
      </c>
      <c r="J55">
        <v>0.11756999999999999</v>
      </c>
      <c r="K55">
        <v>-3.1019999999999999E-2</v>
      </c>
      <c r="L55">
        <v>2.2203900000000001</v>
      </c>
      <c r="M55">
        <v>5.4859999999999999E-2</v>
      </c>
      <c r="N55">
        <v>5.3769999999999998E-2</v>
      </c>
      <c r="O55">
        <v>183.20901000000001</v>
      </c>
      <c r="P55">
        <v>0.72282999999999997</v>
      </c>
      <c r="Q55">
        <v>755.13926000000004</v>
      </c>
      <c r="R55">
        <v>318.65699999999998</v>
      </c>
      <c r="S55" t="s">
        <v>37</v>
      </c>
      <c r="T55" t="e">
        <f t="shared" si="0"/>
        <v>#NAME?</v>
      </c>
      <c r="U55">
        <v>3.9300000000000003E-3</v>
      </c>
      <c r="V55">
        <v>9.1699999999999993E-3</v>
      </c>
      <c r="W55">
        <v>6.8799999999999998E-3</v>
      </c>
      <c r="X55">
        <v>4.1599999999999996E-3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55.855530000000002</v>
      </c>
      <c r="B56">
        <v>22.550529999999998</v>
      </c>
      <c r="C56">
        <v>22.39143</v>
      </c>
      <c r="D56">
        <v>22.134869999999999</v>
      </c>
      <c r="E56">
        <v>22.66574</v>
      </c>
      <c r="F56">
        <v>5.1459999999999999E-2</v>
      </c>
      <c r="G56">
        <v>0</v>
      </c>
      <c r="H56">
        <v>3.0799999999999998E-3</v>
      </c>
      <c r="I56">
        <v>0.62158999999999998</v>
      </c>
      <c r="J56">
        <v>0.12459000000000001</v>
      </c>
      <c r="K56">
        <v>-3.4720000000000001E-2</v>
      </c>
      <c r="L56">
        <v>2.22011</v>
      </c>
      <c r="M56">
        <v>6.0040000000000003E-2</v>
      </c>
      <c r="N56">
        <v>5.5230000000000001E-2</v>
      </c>
      <c r="O56">
        <v>183.45645999999999</v>
      </c>
      <c r="P56">
        <v>0.90880000000000005</v>
      </c>
      <c r="Q56">
        <v>800.28084000000001</v>
      </c>
      <c r="R56">
        <v>327.82603999999998</v>
      </c>
      <c r="S56" t="s">
        <v>37</v>
      </c>
      <c r="T56" t="e">
        <f t="shared" si="0"/>
        <v>#NAME?</v>
      </c>
      <c r="U56">
        <v>3.9199999999999999E-3</v>
      </c>
      <c r="V56">
        <v>9.1699999999999993E-3</v>
      </c>
      <c r="W56">
        <v>6.8799999999999998E-3</v>
      </c>
      <c r="X56">
        <v>4.1599999999999996E-3</v>
      </c>
      <c r="Y56">
        <v>4.0600000000000002E-3</v>
      </c>
      <c r="Z56">
        <v>4.0099999999999997E-3</v>
      </c>
      <c r="AA56">
        <v>0</v>
      </c>
    </row>
    <row r="57" spans="1:27" x14ac:dyDescent="0.25">
      <c r="A57">
        <v>56.855240000000002</v>
      </c>
      <c r="B57">
        <v>22.550879999999999</v>
      </c>
      <c r="C57">
        <v>22.391470000000002</v>
      </c>
      <c r="D57">
        <v>22.13494</v>
      </c>
      <c r="E57">
        <v>22.668880000000001</v>
      </c>
      <c r="F57">
        <v>5.0479999999999997E-2</v>
      </c>
      <c r="G57">
        <v>0</v>
      </c>
      <c r="H57">
        <v>3.5000000000000001E-3</v>
      </c>
      <c r="I57">
        <v>0.61875999999999998</v>
      </c>
      <c r="J57">
        <v>0.12587000000000001</v>
      </c>
      <c r="K57">
        <v>-3.6810000000000002E-2</v>
      </c>
      <c r="L57">
        <v>2.22058</v>
      </c>
      <c r="M57">
        <v>6.2129999999999998E-2</v>
      </c>
      <c r="N57">
        <v>5.4170000000000003E-2</v>
      </c>
      <c r="O57">
        <v>182.61930000000001</v>
      </c>
      <c r="P57">
        <v>1.03369</v>
      </c>
      <c r="Q57">
        <v>808.53638000000001</v>
      </c>
      <c r="R57">
        <v>321.57038999999997</v>
      </c>
      <c r="S57" t="s">
        <v>37</v>
      </c>
      <c r="T57" t="e">
        <f t="shared" si="0"/>
        <v>#NAME?</v>
      </c>
      <c r="U57">
        <v>3.9199999999999999E-3</v>
      </c>
      <c r="V57">
        <v>9.1699999999999993E-3</v>
      </c>
      <c r="W57">
        <v>6.8700000000000002E-3</v>
      </c>
      <c r="X57">
        <v>4.1700000000000001E-3</v>
      </c>
      <c r="Y57">
        <v>4.0699999999999998E-3</v>
      </c>
      <c r="Z57">
        <v>4.0000000000000001E-3</v>
      </c>
      <c r="AA57">
        <v>0</v>
      </c>
    </row>
    <row r="58" spans="1:27" x14ac:dyDescent="0.25">
      <c r="A58">
        <v>57.856439999999999</v>
      </c>
      <c r="B58">
        <v>22.551680000000001</v>
      </c>
      <c r="C58">
        <v>22.392340000000001</v>
      </c>
      <c r="D58">
        <v>22.1341</v>
      </c>
      <c r="E58">
        <v>22.669799999999999</v>
      </c>
      <c r="F58">
        <v>5.1150000000000001E-2</v>
      </c>
      <c r="G58">
        <v>0</v>
      </c>
      <c r="H58">
        <v>3.82E-3</v>
      </c>
      <c r="I58">
        <v>0.61958999999999997</v>
      </c>
      <c r="J58">
        <v>0.13636999999999999</v>
      </c>
      <c r="K58">
        <v>-2.9389999999999999E-2</v>
      </c>
      <c r="L58">
        <v>2.2157399999999998</v>
      </c>
      <c r="M58">
        <v>6.7379999999999995E-2</v>
      </c>
      <c r="N58">
        <v>5.5259999999999997E-2</v>
      </c>
      <c r="O58">
        <v>182.86442</v>
      </c>
      <c r="P58">
        <v>1.1286799999999999</v>
      </c>
      <c r="Q58">
        <v>876.01397999999995</v>
      </c>
      <c r="R58">
        <v>325.84562</v>
      </c>
      <c r="S58" t="s">
        <v>37</v>
      </c>
      <c r="T58" t="e">
        <f t="shared" si="0"/>
        <v>#NAME?</v>
      </c>
      <c r="U58">
        <v>3.9300000000000003E-3</v>
      </c>
      <c r="V58">
        <v>9.1599999999999997E-3</v>
      </c>
      <c r="W58">
        <v>6.8799999999999998E-3</v>
      </c>
      <c r="X58">
        <v>4.1799999999999997E-3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58.856949999999998</v>
      </c>
      <c r="B59">
        <v>22.552610000000001</v>
      </c>
      <c r="C59">
        <v>22.392790000000002</v>
      </c>
      <c r="D59">
        <v>22.1341</v>
      </c>
      <c r="E59">
        <v>22.67098</v>
      </c>
      <c r="F59">
        <v>5.1139999999999998E-2</v>
      </c>
      <c r="G59">
        <v>0</v>
      </c>
      <c r="H59">
        <v>2.8999999999999998E-3</v>
      </c>
      <c r="I59">
        <v>0.62109999999999999</v>
      </c>
      <c r="J59">
        <v>0.13317999999999999</v>
      </c>
      <c r="K59">
        <v>-3.3599999999999998E-2</v>
      </c>
      <c r="L59">
        <v>2.2245699999999999</v>
      </c>
      <c r="M59">
        <v>6.5949999999999995E-2</v>
      </c>
      <c r="N59">
        <v>5.5329999999999997E-2</v>
      </c>
      <c r="O59">
        <v>183.30974000000001</v>
      </c>
      <c r="P59">
        <v>0.85506000000000004</v>
      </c>
      <c r="Q59">
        <v>855.53799000000004</v>
      </c>
      <c r="R59">
        <v>325.73646000000002</v>
      </c>
      <c r="S59" t="s">
        <v>37</v>
      </c>
      <c r="T59" t="e">
        <f t="shared" si="0"/>
        <v>#NAME?</v>
      </c>
      <c r="U59">
        <v>3.9199999999999999E-3</v>
      </c>
      <c r="V59">
        <v>9.1800000000000007E-3</v>
      </c>
      <c r="W59">
        <v>6.8799999999999998E-3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59.857190000000003</v>
      </c>
      <c r="B60">
        <v>22.55491</v>
      </c>
      <c r="C60">
        <v>22.392890000000001</v>
      </c>
      <c r="D60">
        <v>22.134139999999999</v>
      </c>
      <c r="E60">
        <v>22.672350000000002</v>
      </c>
      <c r="F60">
        <v>5.015E-2</v>
      </c>
      <c r="G60">
        <v>0</v>
      </c>
      <c r="H60">
        <v>2.96E-3</v>
      </c>
      <c r="I60">
        <v>0.62104999999999999</v>
      </c>
      <c r="J60">
        <v>0.11361</v>
      </c>
      <c r="K60">
        <v>-3.0970000000000001E-2</v>
      </c>
      <c r="L60">
        <v>2.2213599999999998</v>
      </c>
      <c r="M60">
        <v>5.5809999999999998E-2</v>
      </c>
      <c r="N60">
        <v>5.4280000000000002E-2</v>
      </c>
      <c r="O60">
        <v>183.29732000000001</v>
      </c>
      <c r="P60">
        <v>0.87287999999999999</v>
      </c>
      <c r="Q60">
        <v>729.84366999999997</v>
      </c>
      <c r="R60">
        <v>319.43988999999999</v>
      </c>
      <c r="S60" t="s">
        <v>37</v>
      </c>
      <c r="T60" t="e">
        <f t="shared" si="0"/>
        <v>#NAME?</v>
      </c>
      <c r="U60">
        <v>3.9300000000000003E-3</v>
      </c>
      <c r="V60">
        <v>9.1699999999999993E-3</v>
      </c>
      <c r="W60">
        <v>6.8799999999999998E-3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60.857190000000003</v>
      </c>
      <c r="B61">
        <v>22.55639</v>
      </c>
      <c r="C61">
        <v>22.392330000000001</v>
      </c>
      <c r="D61">
        <v>22.134309999999999</v>
      </c>
      <c r="E61">
        <v>22.67249</v>
      </c>
      <c r="F61">
        <v>5.083E-2</v>
      </c>
      <c r="G61">
        <v>0</v>
      </c>
      <c r="H61">
        <v>3.2200000000000002E-3</v>
      </c>
      <c r="I61">
        <v>0.62165000000000004</v>
      </c>
      <c r="J61">
        <v>0.12964000000000001</v>
      </c>
      <c r="K61">
        <v>-3.2099999999999997E-2</v>
      </c>
      <c r="L61">
        <v>2.2163499999999998</v>
      </c>
      <c r="M61">
        <v>6.2960000000000002E-2</v>
      </c>
      <c r="N61">
        <v>5.4859999999999999E-2</v>
      </c>
      <c r="O61">
        <v>183.47190000000001</v>
      </c>
      <c r="P61">
        <v>0.95098000000000005</v>
      </c>
      <c r="Q61">
        <v>832.80538000000001</v>
      </c>
      <c r="R61">
        <v>323.78336999999999</v>
      </c>
      <c r="S61" t="s">
        <v>37</v>
      </c>
      <c r="T61" t="e">
        <f t="shared" si="0"/>
        <v>#NAME?</v>
      </c>
      <c r="U61">
        <v>3.9300000000000003E-3</v>
      </c>
      <c r="V61">
        <v>9.1599999999999997E-3</v>
      </c>
      <c r="W61">
        <v>6.8900000000000003E-3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61.859259999999999</v>
      </c>
      <c r="B62">
        <v>22.557079999999999</v>
      </c>
      <c r="C62">
        <v>22.39188</v>
      </c>
      <c r="D62">
        <v>22.13466</v>
      </c>
      <c r="E62">
        <v>22.673770000000001</v>
      </c>
      <c r="F62">
        <v>5.0250000000000003E-2</v>
      </c>
      <c r="G62">
        <v>0</v>
      </c>
      <c r="H62">
        <v>3.2499999999999999E-3</v>
      </c>
      <c r="I62">
        <v>0.62017999999999995</v>
      </c>
      <c r="J62">
        <v>0.13286999999999999</v>
      </c>
      <c r="K62">
        <v>-3.193E-2</v>
      </c>
      <c r="L62">
        <v>2.2199499999999999</v>
      </c>
      <c r="M62">
        <v>6.4860000000000001E-2</v>
      </c>
      <c r="N62">
        <v>5.407E-2</v>
      </c>
      <c r="O62">
        <v>183.03792000000001</v>
      </c>
      <c r="P62">
        <v>0.96001999999999998</v>
      </c>
      <c r="Q62">
        <v>853.61933999999997</v>
      </c>
      <c r="R62">
        <v>320.11099999999999</v>
      </c>
      <c r="S62" t="s">
        <v>37</v>
      </c>
      <c r="T62" t="e">
        <f t="shared" si="0"/>
        <v>#NAME?</v>
      </c>
      <c r="U62">
        <v>3.9300000000000003E-3</v>
      </c>
      <c r="V62">
        <v>9.1699999999999993E-3</v>
      </c>
      <c r="W62">
        <v>6.8799999999999998E-3</v>
      </c>
      <c r="X62">
        <v>4.1799999999999997E-3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62.859220000000001</v>
      </c>
      <c r="B63">
        <v>22.55847</v>
      </c>
      <c r="C63">
        <v>22.39273</v>
      </c>
      <c r="D63">
        <v>22.13449</v>
      </c>
      <c r="E63">
        <v>22.674710000000001</v>
      </c>
      <c r="F63">
        <v>5.0459999999999998E-2</v>
      </c>
      <c r="G63">
        <v>0</v>
      </c>
      <c r="H63">
        <v>3.3999999999999998E-3</v>
      </c>
      <c r="I63">
        <v>0.62026999999999999</v>
      </c>
      <c r="J63">
        <v>0.12501000000000001</v>
      </c>
      <c r="K63">
        <v>-2.6460000000000001E-2</v>
      </c>
      <c r="L63">
        <v>2.21658</v>
      </c>
      <c r="M63">
        <v>6.0789999999999997E-2</v>
      </c>
      <c r="N63">
        <v>5.45E-2</v>
      </c>
      <c r="O63">
        <v>183.06691000000001</v>
      </c>
      <c r="P63">
        <v>1.0046999999999999</v>
      </c>
      <c r="Q63">
        <v>803.14793999999995</v>
      </c>
      <c r="R63">
        <v>321.40654000000001</v>
      </c>
      <c r="S63" t="s">
        <v>37</v>
      </c>
      <c r="T63" t="e">
        <f t="shared" si="0"/>
        <v>#NAME?</v>
      </c>
      <c r="U63">
        <v>3.9399999999999999E-3</v>
      </c>
      <c r="V63">
        <v>9.1599999999999997E-3</v>
      </c>
      <c r="W63">
        <v>6.8799999999999998E-3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63.85933</v>
      </c>
      <c r="B64">
        <v>22.559049999999999</v>
      </c>
      <c r="C64">
        <v>22.393219999999999</v>
      </c>
      <c r="D64">
        <v>22.135179999999998</v>
      </c>
      <c r="E64">
        <v>22.676819999999999</v>
      </c>
      <c r="F64">
        <v>5.0709999999999998E-2</v>
      </c>
      <c r="G64">
        <v>0</v>
      </c>
      <c r="H64">
        <v>2.7399999999999998E-3</v>
      </c>
      <c r="I64">
        <v>0.62116000000000005</v>
      </c>
      <c r="J64">
        <v>0.12881000000000001</v>
      </c>
      <c r="K64">
        <v>-3.7240000000000002E-2</v>
      </c>
      <c r="L64">
        <v>2.2221199999999999</v>
      </c>
      <c r="M64">
        <v>6.3460000000000003E-2</v>
      </c>
      <c r="N64">
        <v>5.4739999999999997E-2</v>
      </c>
      <c r="O64">
        <v>183.32746</v>
      </c>
      <c r="P64">
        <v>0.80942000000000003</v>
      </c>
      <c r="Q64">
        <v>827.55254000000002</v>
      </c>
      <c r="R64">
        <v>323.05777999999998</v>
      </c>
      <c r="S64" t="s">
        <v>37</v>
      </c>
      <c r="T64" t="e">
        <f t="shared" si="0"/>
        <v>#NAME?</v>
      </c>
      <c r="U64">
        <v>3.9199999999999999E-3</v>
      </c>
      <c r="V64">
        <v>9.1699999999999993E-3</v>
      </c>
      <c r="W64">
        <v>6.8799999999999998E-3</v>
      </c>
      <c r="X64">
        <v>4.1700000000000001E-3</v>
      </c>
      <c r="Y64">
        <v>4.0499999999999998E-3</v>
      </c>
      <c r="Z64">
        <v>4.0000000000000001E-3</v>
      </c>
      <c r="AA64">
        <v>0</v>
      </c>
    </row>
    <row r="65" spans="1:27" x14ac:dyDescent="0.25">
      <c r="A65">
        <v>64.860860000000002</v>
      </c>
      <c r="B65">
        <v>22.559560000000001</v>
      </c>
      <c r="C65">
        <v>22.392330000000001</v>
      </c>
      <c r="D65">
        <v>22.134920000000001</v>
      </c>
      <c r="E65">
        <v>22.677759999999999</v>
      </c>
      <c r="F65">
        <v>5.0340000000000003E-2</v>
      </c>
      <c r="G65">
        <v>0</v>
      </c>
      <c r="H65">
        <v>3.5599999999999998E-3</v>
      </c>
      <c r="I65">
        <v>0.62139</v>
      </c>
      <c r="J65">
        <v>0.12734999999999999</v>
      </c>
      <c r="K65">
        <v>-2.8320000000000001E-2</v>
      </c>
      <c r="L65">
        <v>2.2208199999999998</v>
      </c>
      <c r="M65">
        <v>6.2969999999999998E-2</v>
      </c>
      <c r="N65">
        <v>5.4210000000000001E-2</v>
      </c>
      <c r="O65">
        <v>183.39588000000001</v>
      </c>
      <c r="P65">
        <v>1.05162</v>
      </c>
      <c r="Q65">
        <v>818.18105000000003</v>
      </c>
      <c r="R65">
        <v>320.69108</v>
      </c>
      <c r="S65" t="s">
        <v>37</v>
      </c>
      <c r="T65" t="e">
        <f t="shared" si="0"/>
        <v>#NAME?</v>
      </c>
      <c r="U65">
        <v>3.9399999999999999E-3</v>
      </c>
      <c r="V65">
        <v>9.1699999999999993E-3</v>
      </c>
      <c r="W65">
        <v>6.8799999999999998E-3</v>
      </c>
      <c r="X65">
        <v>4.1700000000000001E-3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65.860979999999998</v>
      </c>
      <c r="B66">
        <v>22.559529999999999</v>
      </c>
      <c r="C66">
        <v>22.392589999999998</v>
      </c>
      <c r="D66">
        <v>22.134650000000001</v>
      </c>
      <c r="E66">
        <v>22.678180000000001</v>
      </c>
      <c r="F66">
        <v>5.0090000000000003E-2</v>
      </c>
      <c r="G66">
        <v>0</v>
      </c>
      <c r="H66">
        <v>3.46E-3</v>
      </c>
      <c r="I66">
        <v>0.61916000000000004</v>
      </c>
      <c r="J66">
        <v>0.13905999999999999</v>
      </c>
      <c r="K66">
        <v>-3.3610000000000001E-2</v>
      </c>
      <c r="L66">
        <v>2.21712</v>
      </c>
      <c r="M66">
        <v>6.9010000000000002E-2</v>
      </c>
      <c r="N66">
        <v>5.4050000000000001E-2</v>
      </c>
      <c r="O66">
        <v>182.73727</v>
      </c>
      <c r="P66">
        <v>1.02101</v>
      </c>
      <c r="Q66">
        <v>893.42260999999996</v>
      </c>
      <c r="R66">
        <v>319.07835999999998</v>
      </c>
      <c r="S66" t="s">
        <v>37</v>
      </c>
      <c r="T66" t="e">
        <f t="shared" si="0"/>
        <v>#NAME?</v>
      </c>
      <c r="U66">
        <v>3.9199999999999999E-3</v>
      </c>
      <c r="V66">
        <v>9.1599999999999997E-3</v>
      </c>
      <c r="W66">
        <v>6.8700000000000002E-3</v>
      </c>
      <c r="X66">
        <v>4.1799999999999997E-3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66.861329999999995</v>
      </c>
      <c r="B67">
        <v>22.56176</v>
      </c>
      <c r="C67">
        <v>22.392939999999999</v>
      </c>
      <c r="D67">
        <v>22.134370000000001</v>
      </c>
      <c r="E67">
        <v>22.678159999999998</v>
      </c>
      <c r="F67">
        <v>5.0840000000000003E-2</v>
      </c>
      <c r="G67">
        <v>0</v>
      </c>
      <c r="H67">
        <v>1.99E-3</v>
      </c>
      <c r="I67">
        <v>0.62077000000000004</v>
      </c>
      <c r="J67">
        <v>0.13008</v>
      </c>
      <c r="K67">
        <v>-3.3459999999999997E-2</v>
      </c>
      <c r="L67">
        <v>2.2209300000000001</v>
      </c>
      <c r="M67">
        <v>6.3329999999999997E-2</v>
      </c>
      <c r="N67">
        <v>5.5E-2</v>
      </c>
      <c r="O67">
        <v>183.21457000000001</v>
      </c>
      <c r="P67">
        <v>0.58614999999999995</v>
      </c>
      <c r="Q67">
        <v>835.73665000000005</v>
      </c>
      <c r="R67">
        <v>323.88292000000001</v>
      </c>
      <c r="S67" t="s">
        <v>37</v>
      </c>
      <c r="T67" t="e">
        <f t="shared" ref="T67:T130" si="1">-Inf</f>
        <v>#NAME?</v>
      </c>
      <c r="U67">
        <v>3.9199999999999999E-3</v>
      </c>
      <c r="V67">
        <v>9.1699999999999993E-3</v>
      </c>
      <c r="W67">
        <v>6.8799999999999998E-3</v>
      </c>
      <c r="X67">
        <v>4.1700000000000001E-3</v>
      </c>
      <c r="Y67">
        <v>4.0400000000000002E-3</v>
      </c>
      <c r="Z67">
        <v>4.0000000000000001E-3</v>
      </c>
      <c r="AA67">
        <v>0</v>
      </c>
    </row>
    <row r="68" spans="1:27" x14ac:dyDescent="0.25">
      <c r="A68">
        <v>67.862859999999998</v>
      </c>
      <c r="B68">
        <v>22.56203</v>
      </c>
      <c r="C68">
        <v>22.39263</v>
      </c>
      <c r="D68">
        <v>22.134799999999998</v>
      </c>
      <c r="E68">
        <v>22.67897</v>
      </c>
      <c r="F68">
        <v>5.108E-2</v>
      </c>
      <c r="G68">
        <v>0</v>
      </c>
      <c r="H68">
        <v>3.31E-3</v>
      </c>
      <c r="I68">
        <v>0.62268999999999997</v>
      </c>
      <c r="J68">
        <v>0.13843</v>
      </c>
      <c r="K68">
        <v>-3.0249999999999999E-2</v>
      </c>
      <c r="L68">
        <v>2.22133</v>
      </c>
      <c r="M68">
        <v>6.7720000000000002E-2</v>
      </c>
      <c r="N68">
        <v>5.509E-2</v>
      </c>
      <c r="O68">
        <v>183.78111999999999</v>
      </c>
      <c r="P68">
        <v>0.97836999999999996</v>
      </c>
      <c r="Q68">
        <v>889.45596999999998</v>
      </c>
      <c r="R68">
        <v>325.35257000000001</v>
      </c>
      <c r="S68" t="s">
        <v>37</v>
      </c>
      <c r="T68" t="e">
        <f t="shared" si="1"/>
        <v>#NAME?</v>
      </c>
      <c r="U68">
        <v>3.9300000000000003E-3</v>
      </c>
      <c r="V68">
        <v>9.1699999999999993E-3</v>
      </c>
      <c r="W68">
        <v>6.8900000000000003E-3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68.862960000000001</v>
      </c>
      <c r="B69">
        <v>22.56251</v>
      </c>
      <c r="C69">
        <v>22.3931</v>
      </c>
      <c r="D69">
        <v>22.13505</v>
      </c>
      <c r="E69">
        <v>22.680160000000001</v>
      </c>
      <c r="F69">
        <v>4.947E-2</v>
      </c>
      <c r="G69">
        <v>0</v>
      </c>
      <c r="H69">
        <v>2.82E-3</v>
      </c>
      <c r="I69">
        <v>0.62046000000000001</v>
      </c>
      <c r="J69">
        <v>0.13994000000000001</v>
      </c>
      <c r="K69">
        <v>-3.1460000000000002E-2</v>
      </c>
      <c r="L69">
        <v>2.2194699999999998</v>
      </c>
      <c r="M69">
        <v>6.8870000000000001E-2</v>
      </c>
      <c r="N69">
        <v>5.3400000000000003E-2</v>
      </c>
      <c r="O69">
        <v>183.12114</v>
      </c>
      <c r="P69">
        <v>0.83123000000000002</v>
      </c>
      <c r="Q69">
        <v>899.14292999999998</v>
      </c>
      <c r="R69">
        <v>315.13332000000003</v>
      </c>
      <c r="S69" t="s">
        <v>37</v>
      </c>
      <c r="T69" t="e">
        <f t="shared" si="1"/>
        <v>#NAME?</v>
      </c>
      <c r="U69">
        <v>3.9300000000000003E-3</v>
      </c>
      <c r="V69">
        <v>9.1599999999999997E-3</v>
      </c>
      <c r="W69">
        <v>6.8799999999999998E-3</v>
      </c>
      <c r="X69">
        <v>4.1900000000000001E-3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69.862840000000006</v>
      </c>
      <c r="B70">
        <v>22.5627</v>
      </c>
      <c r="C70">
        <v>22.393260000000001</v>
      </c>
      <c r="D70">
        <v>22.135629999999999</v>
      </c>
      <c r="E70">
        <v>22.681100000000001</v>
      </c>
      <c r="F70">
        <v>5.0270000000000002E-2</v>
      </c>
      <c r="G70">
        <v>0</v>
      </c>
      <c r="H70">
        <v>3.2599999999999999E-3</v>
      </c>
      <c r="I70">
        <v>0.62065000000000003</v>
      </c>
      <c r="J70">
        <v>0.1313</v>
      </c>
      <c r="K70">
        <v>-3.1269999999999999E-2</v>
      </c>
      <c r="L70">
        <v>2.2161900000000001</v>
      </c>
      <c r="M70">
        <v>6.5030000000000004E-2</v>
      </c>
      <c r="N70">
        <v>5.4179999999999999E-2</v>
      </c>
      <c r="O70">
        <v>183.17706000000001</v>
      </c>
      <c r="P70">
        <v>0.96155000000000002</v>
      </c>
      <c r="Q70">
        <v>843.61860999999999</v>
      </c>
      <c r="R70">
        <v>320.25533999999999</v>
      </c>
      <c r="S70" t="s">
        <v>37</v>
      </c>
      <c r="T70" t="e">
        <f t="shared" si="1"/>
        <v>#NAME?</v>
      </c>
      <c r="U70">
        <v>3.9300000000000003E-3</v>
      </c>
      <c r="V70">
        <v>9.1599999999999997E-3</v>
      </c>
      <c r="W70">
        <v>6.8799999999999998E-3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70.865340000000003</v>
      </c>
      <c r="B71">
        <v>22.564430000000002</v>
      </c>
      <c r="C71">
        <v>22.393709999999999</v>
      </c>
      <c r="D71">
        <v>22.135390000000001</v>
      </c>
      <c r="E71">
        <v>22.682289999999998</v>
      </c>
      <c r="F71">
        <v>5.0639999999999998E-2</v>
      </c>
      <c r="G71">
        <v>0</v>
      </c>
      <c r="H71">
        <v>2.8500000000000001E-3</v>
      </c>
      <c r="I71">
        <v>0.62089000000000005</v>
      </c>
      <c r="J71">
        <v>0.12981999999999999</v>
      </c>
      <c r="K71">
        <v>-3.2660000000000002E-2</v>
      </c>
      <c r="L71">
        <v>2.2181700000000002</v>
      </c>
      <c r="M71">
        <v>6.4009999999999997E-2</v>
      </c>
      <c r="N71">
        <v>5.4719999999999998E-2</v>
      </c>
      <c r="O71">
        <v>183.2491</v>
      </c>
      <c r="P71">
        <v>0.84060999999999997</v>
      </c>
      <c r="Q71">
        <v>834.17929000000004</v>
      </c>
      <c r="R71">
        <v>322.58731999999998</v>
      </c>
      <c r="S71" t="s">
        <v>37</v>
      </c>
      <c r="T71" t="e">
        <f t="shared" si="1"/>
        <v>#NAME?</v>
      </c>
      <c r="U71">
        <v>3.9300000000000003E-3</v>
      </c>
      <c r="V71">
        <v>9.1599999999999997E-3</v>
      </c>
      <c r="W71">
        <v>6.8799999999999998E-3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71.867199999999997</v>
      </c>
      <c r="B72">
        <v>22.56559</v>
      </c>
      <c r="C72">
        <v>22.392189999999999</v>
      </c>
      <c r="D72">
        <v>22.134840000000001</v>
      </c>
      <c r="E72">
        <v>22.681920000000002</v>
      </c>
      <c r="F72">
        <v>5.0410000000000003E-2</v>
      </c>
      <c r="G72">
        <v>0</v>
      </c>
      <c r="H72">
        <v>2.8E-3</v>
      </c>
      <c r="I72">
        <v>0.62107999999999997</v>
      </c>
      <c r="J72">
        <v>0.1308</v>
      </c>
      <c r="K72">
        <v>-3.4329999999999999E-2</v>
      </c>
      <c r="L72">
        <v>2.2193900000000002</v>
      </c>
      <c r="M72">
        <v>6.3649999999999998E-2</v>
      </c>
      <c r="N72">
        <v>5.4269999999999999E-2</v>
      </c>
      <c r="O72">
        <v>183.30616000000001</v>
      </c>
      <c r="P72">
        <v>0.82769999999999999</v>
      </c>
      <c r="Q72">
        <v>840.46428000000003</v>
      </c>
      <c r="R72">
        <v>321.10968000000003</v>
      </c>
      <c r="S72" t="s">
        <v>37</v>
      </c>
      <c r="T72" t="e">
        <f t="shared" si="1"/>
        <v>#NAME?</v>
      </c>
      <c r="U72">
        <v>3.9199999999999999E-3</v>
      </c>
      <c r="V72">
        <v>9.1599999999999997E-3</v>
      </c>
      <c r="W72">
        <v>6.8799999999999998E-3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72.870760000000004</v>
      </c>
      <c r="B73">
        <v>22.56709</v>
      </c>
      <c r="C73">
        <v>22.393380000000001</v>
      </c>
      <c r="D73">
        <v>22.135210000000001</v>
      </c>
      <c r="E73">
        <v>22.68394</v>
      </c>
      <c r="F73">
        <v>5.0180000000000002E-2</v>
      </c>
      <c r="G73">
        <v>0</v>
      </c>
      <c r="H73">
        <v>3.2699999999999999E-3</v>
      </c>
      <c r="I73">
        <v>0.62172000000000005</v>
      </c>
      <c r="J73">
        <v>0.12662000000000001</v>
      </c>
      <c r="K73">
        <v>-3.2899999999999999E-2</v>
      </c>
      <c r="L73">
        <v>2.2220499999999999</v>
      </c>
      <c r="M73">
        <v>6.1890000000000001E-2</v>
      </c>
      <c r="N73">
        <v>5.4199999999999998E-2</v>
      </c>
      <c r="O73">
        <v>183.49361999999999</v>
      </c>
      <c r="P73">
        <v>0.96625000000000005</v>
      </c>
      <c r="Q73">
        <v>813.63909999999998</v>
      </c>
      <c r="R73">
        <v>319.67318</v>
      </c>
      <c r="S73" t="s">
        <v>37</v>
      </c>
      <c r="T73" t="e">
        <f t="shared" si="1"/>
        <v>#NAME?</v>
      </c>
      <c r="U73">
        <v>3.9300000000000003E-3</v>
      </c>
      <c r="V73">
        <v>9.1699999999999993E-3</v>
      </c>
      <c r="W73">
        <v>6.8900000000000003E-3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73.870050000000006</v>
      </c>
      <c r="B74">
        <v>22.568069999999999</v>
      </c>
      <c r="C74">
        <v>22.39378</v>
      </c>
      <c r="D74">
        <v>22.135470000000002</v>
      </c>
      <c r="E74">
        <v>22.68638</v>
      </c>
      <c r="F74">
        <v>4.9950000000000001E-2</v>
      </c>
      <c r="G74">
        <v>0</v>
      </c>
      <c r="H74">
        <v>3.6700000000000001E-3</v>
      </c>
      <c r="I74">
        <v>0.62092000000000003</v>
      </c>
      <c r="J74">
        <v>0.13777</v>
      </c>
      <c r="K74">
        <v>-2.9860000000000001E-2</v>
      </c>
      <c r="L74">
        <v>2.2184699999999999</v>
      </c>
      <c r="M74">
        <v>6.8190000000000001E-2</v>
      </c>
      <c r="N74">
        <v>5.3969999999999997E-2</v>
      </c>
      <c r="O74">
        <v>183.25836000000001</v>
      </c>
      <c r="P74">
        <v>1.08223</v>
      </c>
      <c r="Q74">
        <v>885.30008999999995</v>
      </c>
      <c r="R74">
        <v>318.19691</v>
      </c>
      <c r="S74" t="s">
        <v>37</v>
      </c>
      <c r="T74" t="e">
        <f t="shared" si="1"/>
        <v>#NAME?</v>
      </c>
      <c r="U74">
        <v>3.9300000000000003E-3</v>
      </c>
      <c r="V74">
        <v>9.1599999999999997E-3</v>
      </c>
      <c r="W74">
        <v>6.8799999999999998E-3</v>
      </c>
      <c r="X74">
        <v>4.1799999999999997E-3</v>
      </c>
      <c r="Y74">
        <v>4.0699999999999998E-3</v>
      </c>
      <c r="Z74">
        <v>4.0000000000000001E-3</v>
      </c>
      <c r="AA74">
        <v>0</v>
      </c>
    </row>
    <row r="75" spans="1:27" x14ac:dyDescent="0.25">
      <c r="A75">
        <v>74.871769999999998</v>
      </c>
      <c r="B75">
        <v>22.568580000000001</v>
      </c>
      <c r="C75">
        <v>22.392700000000001</v>
      </c>
      <c r="D75">
        <v>22.134589999999999</v>
      </c>
      <c r="E75">
        <v>22.688459999999999</v>
      </c>
      <c r="F75">
        <v>5.067E-2</v>
      </c>
      <c r="G75">
        <v>0</v>
      </c>
      <c r="H75">
        <v>3.1800000000000001E-3</v>
      </c>
      <c r="I75">
        <v>0.62165000000000004</v>
      </c>
      <c r="J75">
        <v>0.12118</v>
      </c>
      <c r="K75">
        <v>-3.0779999999999998E-2</v>
      </c>
      <c r="L75">
        <v>2.21671</v>
      </c>
      <c r="M75">
        <v>6.0769999999999998E-2</v>
      </c>
      <c r="N75">
        <v>5.4710000000000002E-2</v>
      </c>
      <c r="O75">
        <v>183.47366</v>
      </c>
      <c r="P75">
        <v>0.93827000000000005</v>
      </c>
      <c r="Q75">
        <v>778.72564999999997</v>
      </c>
      <c r="R75">
        <v>322.79068000000001</v>
      </c>
      <c r="S75" t="s">
        <v>37</v>
      </c>
      <c r="T75" t="e">
        <f t="shared" si="1"/>
        <v>#NAME?</v>
      </c>
      <c r="U75">
        <v>3.9300000000000003E-3</v>
      </c>
      <c r="V75">
        <v>9.1599999999999997E-3</v>
      </c>
      <c r="W75">
        <v>6.8900000000000003E-3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75.87294</v>
      </c>
      <c r="B76">
        <v>22.56747</v>
      </c>
      <c r="C76">
        <v>22.392430000000001</v>
      </c>
      <c r="D76">
        <v>22.134689999999999</v>
      </c>
      <c r="E76">
        <v>22.688030000000001</v>
      </c>
      <c r="F76">
        <v>4.9630000000000001E-2</v>
      </c>
      <c r="G76">
        <v>0</v>
      </c>
      <c r="H76">
        <v>3.5899999999999999E-3</v>
      </c>
      <c r="I76">
        <v>0.62082000000000004</v>
      </c>
      <c r="J76">
        <v>0.14013</v>
      </c>
      <c r="K76">
        <v>-3.5560000000000001E-2</v>
      </c>
      <c r="L76">
        <v>2.21848</v>
      </c>
      <c r="M76">
        <v>7.0669999999999997E-2</v>
      </c>
      <c r="N76">
        <v>5.3510000000000002E-2</v>
      </c>
      <c r="O76">
        <v>183.22749999999999</v>
      </c>
      <c r="P76">
        <v>1.05911</v>
      </c>
      <c r="Q76">
        <v>900.52257999999995</v>
      </c>
      <c r="R76">
        <v>316.12043999999997</v>
      </c>
      <c r="S76" t="s">
        <v>37</v>
      </c>
      <c r="T76" t="e">
        <f t="shared" si="1"/>
        <v>#NAME?</v>
      </c>
      <c r="U76">
        <v>3.9199999999999999E-3</v>
      </c>
      <c r="V76">
        <v>9.1599999999999997E-3</v>
      </c>
      <c r="W76">
        <v>6.8799999999999998E-3</v>
      </c>
      <c r="X76">
        <v>4.1900000000000001E-3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76.872960000000006</v>
      </c>
      <c r="B77">
        <v>22.568680000000001</v>
      </c>
      <c r="C77">
        <v>22.392690000000002</v>
      </c>
      <c r="D77">
        <v>22.134460000000001</v>
      </c>
      <c r="E77">
        <v>22.689209999999999</v>
      </c>
      <c r="F77">
        <v>5.1270000000000003E-2</v>
      </c>
      <c r="G77">
        <v>0</v>
      </c>
      <c r="H77">
        <v>2.5600000000000002E-3</v>
      </c>
      <c r="I77">
        <v>0.62229000000000001</v>
      </c>
      <c r="J77">
        <v>0.10989</v>
      </c>
      <c r="K77">
        <v>-3.7900000000000003E-2</v>
      </c>
      <c r="L77">
        <v>2.2222</v>
      </c>
      <c r="M77">
        <v>5.5410000000000001E-2</v>
      </c>
      <c r="N77">
        <v>5.5379999999999999E-2</v>
      </c>
      <c r="O77">
        <v>183.66154</v>
      </c>
      <c r="P77">
        <v>0.75448000000000004</v>
      </c>
      <c r="Q77">
        <v>706.22537</v>
      </c>
      <c r="R77">
        <v>326.59451000000001</v>
      </c>
      <c r="S77" t="s">
        <v>37</v>
      </c>
      <c r="T77" t="e">
        <f t="shared" si="1"/>
        <v>#NAME?</v>
      </c>
      <c r="U77">
        <v>3.9100000000000003E-3</v>
      </c>
      <c r="V77">
        <v>9.1699999999999993E-3</v>
      </c>
      <c r="W77">
        <v>6.8900000000000003E-3</v>
      </c>
      <c r="X77">
        <v>4.15E-3</v>
      </c>
      <c r="Y77">
        <v>4.0499999999999998E-3</v>
      </c>
      <c r="Z77">
        <v>4.0000000000000001E-3</v>
      </c>
      <c r="AA77">
        <v>0</v>
      </c>
    </row>
    <row r="78" spans="1:27" x14ac:dyDescent="0.25">
      <c r="A78">
        <v>77.87294</v>
      </c>
      <c r="B78">
        <v>22.569739999999999</v>
      </c>
      <c r="C78">
        <v>22.393059999999998</v>
      </c>
      <c r="D78">
        <v>22.13409</v>
      </c>
      <c r="E78">
        <v>22.689579999999999</v>
      </c>
      <c r="F78">
        <v>5.0700000000000002E-2</v>
      </c>
      <c r="G78">
        <v>0</v>
      </c>
      <c r="H78">
        <v>3.0300000000000001E-3</v>
      </c>
      <c r="I78">
        <v>0.62031999999999998</v>
      </c>
      <c r="J78">
        <v>0.12525</v>
      </c>
      <c r="K78">
        <v>-3.3640000000000003E-2</v>
      </c>
      <c r="L78">
        <v>2.2181099999999998</v>
      </c>
      <c r="M78">
        <v>6.2789999999999999E-2</v>
      </c>
      <c r="N78">
        <v>5.493E-2</v>
      </c>
      <c r="O78">
        <v>183.07929999999999</v>
      </c>
      <c r="P78">
        <v>0.89564999999999995</v>
      </c>
      <c r="Q78">
        <v>804.91483000000005</v>
      </c>
      <c r="R78">
        <v>322.98513000000003</v>
      </c>
      <c r="S78" t="s">
        <v>37</v>
      </c>
      <c r="T78" t="e">
        <f t="shared" si="1"/>
        <v>#NAME?</v>
      </c>
      <c r="U78">
        <v>3.9199999999999999E-3</v>
      </c>
      <c r="V78">
        <v>9.1599999999999997E-3</v>
      </c>
      <c r="W78">
        <v>6.8799999999999998E-3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78.872960000000006</v>
      </c>
      <c r="B79">
        <v>22.571840000000002</v>
      </c>
      <c r="C79">
        <v>22.39245</v>
      </c>
      <c r="D79">
        <v>22.135549999999999</v>
      </c>
      <c r="E79">
        <v>22.689409999999999</v>
      </c>
      <c r="F79">
        <v>5.0290000000000001E-2</v>
      </c>
      <c r="G79">
        <v>0</v>
      </c>
      <c r="H79">
        <v>2.99E-3</v>
      </c>
      <c r="I79">
        <v>0.62224999999999997</v>
      </c>
      <c r="J79">
        <v>0.13375999999999999</v>
      </c>
      <c r="K79">
        <v>-3.2599999999999997E-2</v>
      </c>
      <c r="L79">
        <v>2.2192400000000001</v>
      </c>
      <c r="M79">
        <v>6.5790000000000001E-2</v>
      </c>
      <c r="N79">
        <v>5.4039999999999998E-2</v>
      </c>
      <c r="O79">
        <v>183.65103999999999</v>
      </c>
      <c r="P79">
        <v>0.88268999999999997</v>
      </c>
      <c r="Q79">
        <v>859.64032999999995</v>
      </c>
      <c r="R79">
        <v>320.35437000000002</v>
      </c>
      <c r="S79" t="s">
        <v>37</v>
      </c>
      <c r="T79" t="e">
        <f t="shared" si="1"/>
        <v>#NAME?</v>
      </c>
      <c r="U79">
        <v>3.9300000000000003E-3</v>
      </c>
      <c r="V79">
        <v>9.1599999999999997E-3</v>
      </c>
      <c r="W79">
        <v>6.8900000000000003E-3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79.872960000000006</v>
      </c>
      <c r="B80">
        <v>22.572890000000001</v>
      </c>
      <c r="C80">
        <v>22.393329999999999</v>
      </c>
      <c r="D80">
        <v>22.135649999999998</v>
      </c>
      <c r="E80">
        <v>22.691520000000001</v>
      </c>
      <c r="F80">
        <v>4.9970000000000001E-2</v>
      </c>
      <c r="G80">
        <v>0</v>
      </c>
      <c r="H80">
        <v>3.3800000000000002E-3</v>
      </c>
      <c r="I80">
        <v>0.62185000000000001</v>
      </c>
      <c r="J80">
        <v>0.13458000000000001</v>
      </c>
      <c r="K80">
        <v>-2.8819999999999998E-2</v>
      </c>
      <c r="L80">
        <v>2.2169699999999999</v>
      </c>
      <c r="M80">
        <v>6.6790000000000002E-2</v>
      </c>
      <c r="N80">
        <v>5.3859999999999998E-2</v>
      </c>
      <c r="O80">
        <v>183.53269</v>
      </c>
      <c r="P80">
        <v>0.99729999999999996</v>
      </c>
      <c r="Q80">
        <v>864.96387000000004</v>
      </c>
      <c r="R80">
        <v>318.30979000000002</v>
      </c>
      <c r="S80" t="s">
        <v>37</v>
      </c>
      <c r="T80" t="e">
        <f t="shared" si="1"/>
        <v>#NAME?</v>
      </c>
      <c r="U80">
        <v>3.9399999999999999E-3</v>
      </c>
      <c r="V80">
        <v>9.1599999999999997E-3</v>
      </c>
      <c r="W80">
        <v>6.8900000000000003E-3</v>
      </c>
      <c r="X80">
        <v>4.1799999999999997E-3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80.87585</v>
      </c>
      <c r="B81">
        <v>22.572579999999999</v>
      </c>
      <c r="C81">
        <v>22.39293</v>
      </c>
      <c r="D81">
        <v>22.13467</v>
      </c>
      <c r="E81">
        <v>22.692309999999999</v>
      </c>
      <c r="F81">
        <v>5.074E-2</v>
      </c>
      <c r="G81">
        <v>0</v>
      </c>
      <c r="H81">
        <v>3.2399999999999998E-3</v>
      </c>
      <c r="I81">
        <v>0.62173999999999996</v>
      </c>
      <c r="J81">
        <v>0.14544000000000001</v>
      </c>
      <c r="K81">
        <v>-3.1730000000000001E-2</v>
      </c>
      <c r="L81">
        <v>2.2151900000000002</v>
      </c>
      <c r="M81">
        <v>7.2840000000000002E-2</v>
      </c>
      <c r="N81">
        <v>5.4809999999999998E-2</v>
      </c>
      <c r="O81">
        <v>183.50056000000001</v>
      </c>
      <c r="P81">
        <v>0.95682</v>
      </c>
      <c r="Q81">
        <v>934.76116000000002</v>
      </c>
      <c r="R81">
        <v>323.19486000000001</v>
      </c>
      <c r="S81" t="s">
        <v>37</v>
      </c>
      <c r="T81" t="e">
        <f t="shared" si="1"/>
        <v>#NAME?</v>
      </c>
      <c r="U81">
        <v>3.9300000000000003E-3</v>
      </c>
      <c r="V81">
        <v>9.1500000000000001E-3</v>
      </c>
      <c r="W81">
        <v>6.8900000000000003E-3</v>
      </c>
      <c r="X81">
        <v>4.1900000000000001E-3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81.877719999999997</v>
      </c>
      <c r="B82">
        <v>22.572859999999999</v>
      </c>
      <c r="C82">
        <v>22.39359</v>
      </c>
      <c r="D82">
        <v>22.134589999999999</v>
      </c>
      <c r="E82">
        <v>22.69285</v>
      </c>
      <c r="F82">
        <v>5.0200000000000002E-2</v>
      </c>
      <c r="G82">
        <v>0</v>
      </c>
      <c r="H82">
        <v>3.4099999999999998E-3</v>
      </c>
      <c r="I82">
        <v>0.62109000000000003</v>
      </c>
      <c r="J82">
        <v>0.13572999999999999</v>
      </c>
      <c r="K82">
        <v>-3.3829999999999999E-2</v>
      </c>
      <c r="L82">
        <v>2.2176200000000001</v>
      </c>
      <c r="M82">
        <v>6.812E-2</v>
      </c>
      <c r="N82">
        <v>5.4379999999999998E-2</v>
      </c>
      <c r="O82">
        <v>183.30762999999999</v>
      </c>
      <c r="P82">
        <v>1.0069999999999999</v>
      </c>
      <c r="Q82">
        <v>872.33786999999995</v>
      </c>
      <c r="R82">
        <v>319.75666999999999</v>
      </c>
      <c r="S82" t="s">
        <v>37</v>
      </c>
      <c r="T82" t="e">
        <f t="shared" si="1"/>
        <v>#NAME?</v>
      </c>
      <c r="U82">
        <v>3.9199999999999999E-3</v>
      </c>
      <c r="V82">
        <v>9.1599999999999997E-3</v>
      </c>
      <c r="W82">
        <v>6.8799999999999998E-3</v>
      </c>
      <c r="X82">
        <v>4.1799999999999997E-3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82.879099999999994</v>
      </c>
      <c r="B83">
        <v>22.57366</v>
      </c>
      <c r="C83">
        <v>22.393840000000001</v>
      </c>
      <c r="D83">
        <v>22.135120000000001</v>
      </c>
      <c r="E83">
        <v>22.694590000000002</v>
      </c>
      <c r="F83">
        <v>5.0509999999999999E-2</v>
      </c>
      <c r="G83">
        <v>0</v>
      </c>
      <c r="H83">
        <v>3.1199999999999999E-3</v>
      </c>
      <c r="I83">
        <v>0.622</v>
      </c>
      <c r="J83">
        <v>0.12909000000000001</v>
      </c>
      <c r="K83">
        <v>-3.1449999999999999E-2</v>
      </c>
      <c r="L83">
        <v>2.2196899999999999</v>
      </c>
      <c r="M83">
        <v>6.5299999999999997E-2</v>
      </c>
      <c r="N83">
        <v>5.466E-2</v>
      </c>
      <c r="O83">
        <v>183.57775000000001</v>
      </c>
      <c r="P83">
        <v>0.92120000000000002</v>
      </c>
      <c r="Q83">
        <v>829.70452</v>
      </c>
      <c r="R83">
        <v>321.73185999999998</v>
      </c>
      <c r="S83" t="s">
        <v>37</v>
      </c>
      <c r="T83" t="e">
        <f t="shared" si="1"/>
        <v>#NAME?</v>
      </c>
      <c r="U83">
        <v>3.9300000000000003E-3</v>
      </c>
      <c r="V83">
        <v>9.1699999999999993E-3</v>
      </c>
      <c r="W83">
        <v>6.8900000000000003E-3</v>
      </c>
      <c r="X83">
        <v>4.1700000000000001E-3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83.881370000000004</v>
      </c>
      <c r="B84">
        <v>22.574380000000001</v>
      </c>
      <c r="C84">
        <v>22.393049999999999</v>
      </c>
      <c r="D84">
        <v>22.13542</v>
      </c>
      <c r="E84">
        <v>22.69622</v>
      </c>
      <c r="F84">
        <v>5.0939999999999999E-2</v>
      </c>
      <c r="G84">
        <v>0</v>
      </c>
      <c r="H84">
        <v>3.0400000000000002E-3</v>
      </c>
      <c r="I84">
        <v>0.62216000000000005</v>
      </c>
      <c r="J84">
        <v>0.12694</v>
      </c>
      <c r="K84">
        <v>-3.5099999999999999E-2</v>
      </c>
      <c r="L84">
        <v>2.2200000000000002</v>
      </c>
      <c r="M84">
        <v>6.4699999999999994E-2</v>
      </c>
      <c r="N84">
        <v>5.4890000000000001E-2</v>
      </c>
      <c r="O84">
        <v>183.62323000000001</v>
      </c>
      <c r="P84">
        <v>0.89853000000000005</v>
      </c>
      <c r="Q84">
        <v>815.86730999999997</v>
      </c>
      <c r="R84">
        <v>324.46400999999997</v>
      </c>
      <c r="S84" t="s">
        <v>37</v>
      </c>
      <c r="T84" t="e">
        <f t="shared" si="1"/>
        <v>#NAME?</v>
      </c>
      <c r="U84">
        <v>3.9199999999999999E-3</v>
      </c>
      <c r="V84">
        <v>9.1699999999999993E-3</v>
      </c>
      <c r="W84">
        <v>6.8900000000000003E-3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84.880870000000002</v>
      </c>
      <c r="B85">
        <v>22.575209999999998</v>
      </c>
      <c r="C85">
        <v>22.393470000000001</v>
      </c>
      <c r="D85">
        <v>22.134070000000001</v>
      </c>
      <c r="E85">
        <v>22.69698</v>
      </c>
      <c r="F85">
        <v>5.1060000000000001E-2</v>
      </c>
      <c r="G85">
        <v>0</v>
      </c>
      <c r="H85">
        <v>2.81E-3</v>
      </c>
      <c r="I85">
        <v>0.62078999999999995</v>
      </c>
      <c r="J85">
        <v>0.11905</v>
      </c>
      <c r="K85">
        <v>-3.1649999999999998E-2</v>
      </c>
      <c r="L85">
        <v>2.21936</v>
      </c>
      <c r="M85">
        <v>6.0650000000000003E-2</v>
      </c>
      <c r="N85">
        <v>5.5410000000000001E-2</v>
      </c>
      <c r="O85">
        <v>183.21865</v>
      </c>
      <c r="P85">
        <v>0.82874999999999999</v>
      </c>
      <c r="Q85">
        <v>765.20592999999997</v>
      </c>
      <c r="R85">
        <v>325.28651000000002</v>
      </c>
      <c r="S85" t="s">
        <v>37</v>
      </c>
      <c r="T85" t="e">
        <f t="shared" si="1"/>
        <v>#NAME?</v>
      </c>
      <c r="U85">
        <v>3.9300000000000003E-3</v>
      </c>
      <c r="V85">
        <v>9.1599999999999997E-3</v>
      </c>
      <c r="W85">
        <v>6.8799999999999998E-3</v>
      </c>
      <c r="X85">
        <v>4.1599999999999996E-3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85.880930000000006</v>
      </c>
      <c r="B86">
        <v>22.575389999999999</v>
      </c>
      <c r="C86">
        <v>22.393339999999998</v>
      </c>
      <c r="D86">
        <v>22.135079999999999</v>
      </c>
      <c r="E86">
        <v>22.697859999999999</v>
      </c>
      <c r="F86">
        <v>0.05</v>
      </c>
      <c r="G86">
        <v>0</v>
      </c>
      <c r="H86">
        <v>3.0500000000000002E-3</v>
      </c>
      <c r="I86">
        <v>0.62153999999999998</v>
      </c>
      <c r="J86">
        <v>0.13461999999999999</v>
      </c>
      <c r="K86">
        <v>-3.4860000000000002E-2</v>
      </c>
      <c r="L86">
        <v>2.2222900000000001</v>
      </c>
      <c r="M86">
        <v>6.8970000000000004E-2</v>
      </c>
      <c r="N86">
        <v>5.4010000000000002E-2</v>
      </c>
      <c r="O86">
        <v>183.44030000000001</v>
      </c>
      <c r="P86">
        <v>0.89980000000000004</v>
      </c>
      <c r="Q86">
        <v>865.29692999999997</v>
      </c>
      <c r="R86">
        <v>318.48802000000001</v>
      </c>
      <c r="S86" t="s">
        <v>37</v>
      </c>
      <c r="T86" t="e">
        <f t="shared" si="1"/>
        <v>#NAME?</v>
      </c>
      <c r="U86">
        <v>3.9199999999999999E-3</v>
      </c>
      <c r="V86">
        <v>9.1699999999999993E-3</v>
      </c>
      <c r="W86">
        <v>6.8799999999999998E-3</v>
      </c>
      <c r="X86">
        <v>4.1799999999999997E-3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86.882940000000005</v>
      </c>
      <c r="B87">
        <v>22.576920000000001</v>
      </c>
      <c r="C87">
        <v>22.392389999999999</v>
      </c>
      <c r="D87">
        <v>22.136520000000001</v>
      </c>
      <c r="E87">
        <v>22.700310000000002</v>
      </c>
      <c r="F87">
        <v>5.015E-2</v>
      </c>
      <c r="G87">
        <v>0</v>
      </c>
      <c r="H87">
        <v>3.2299999999999998E-3</v>
      </c>
      <c r="I87">
        <v>0.621</v>
      </c>
      <c r="J87">
        <v>0.12859999999999999</v>
      </c>
      <c r="K87">
        <v>-2.8639999999999999E-2</v>
      </c>
      <c r="L87">
        <v>2.2209500000000002</v>
      </c>
      <c r="M87">
        <v>6.6379999999999995E-2</v>
      </c>
      <c r="N87">
        <v>5.3679999999999999E-2</v>
      </c>
      <c r="O87">
        <v>183.28089</v>
      </c>
      <c r="P87">
        <v>0.95194000000000001</v>
      </c>
      <c r="Q87">
        <v>826.65767000000005</v>
      </c>
      <c r="R87">
        <v>319.48372999999998</v>
      </c>
      <c r="S87" t="s">
        <v>37</v>
      </c>
      <c r="T87" t="e">
        <f t="shared" si="1"/>
        <v>#NAME?</v>
      </c>
      <c r="U87">
        <v>3.9399999999999999E-3</v>
      </c>
      <c r="V87">
        <v>9.1699999999999993E-3</v>
      </c>
      <c r="W87">
        <v>6.8799999999999998E-3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87.882949999999994</v>
      </c>
      <c r="B88">
        <v>22.577850000000002</v>
      </c>
      <c r="C88">
        <v>22.392939999999999</v>
      </c>
      <c r="D88">
        <v>22.13542</v>
      </c>
      <c r="E88">
        <v>22.69999</v>
      </c>
      <c r="F88">
        <v>5.1069999999999997E-2</v>
      </c>
      <c r="G88">
        <v>0</v>
      </c>
      <c r="H88">
        <v>3.4499999999999999E-3</v>
      </c>
      <c r="I88">
        <v>0.62236999999999998</v>
      </c>
      <c r="J88">
        <v>0.12558</v>
      </c>
      <c r="K88">
        <v>-3.2870000000000003E-2</v>
      </c>
      <c r="L88">
        <v>2.22234</v>
      </c>
      <c r="M88">
        <v>6.4159999999999995E-2</v>
      </c>
      <c r="N88">
        <v>5.5019999999999999E-2</v>
      </c>
      <c r="O88">
        <v>183.68577999999999</v>
      </c>
      <c r="P88">
        <v>1.01715</v>
      </c>
      <c r="Q88">
        <v>807.20505000000003</v>
      </c>
      <c r="R88">
        <v>325.32443000000001</v>
      </c>
      <c r="S88" t="s">
        <v>37</v>
      </c>
      <c r="T88" t="e">
        <f t="shared" si="1"/>
        <v>#NAME?</v>
      </c>
      <c r="U88">
        <v>3.9300000000000003E-3</v>
      </c>
      <c r="V88">
        <v>9.1699999999999993E-3</v>
      </c>
      <c r="W88">
        <v>6.8900000000000003E-3</v>
      </c>
      <c r="X88">
        <v>4.1700000000000001E-3</v>
      </c>
      <c r="Y88">
        <v>4.0699999999999998E-3</v>
      </c>
      <c r="Z88">
        <v>4.0000000000000001E-3</v>
      </c>
      <c r="AA88">
        <v>0</v>
      </c>
    </row>
    <row r="89" spans="1:27" x14ac:dyDescent="0.25">
      <c r="A89">
        <v>88.882949999999994</v>
      </c>
      <c r="B89">
        <v>22.577970000000001</v>
      </c>
      <c r="C89">
        <v>22.393000000000001</v>
      </c>
      <c r="D89">
        <v>22.135079999999999</v>
      </c>
      <c r="E89">
        <v>22.69998</v>
      </c>
      <c r="F89">
        <v>5.04E-2</v>
      </c>
      <c r="G89">
        <v>0</v>
      </c>
      <c r="H89">
        <v>3.3400000000000001E-3</v>
      </c>
      <c r="I89">
        <v>0.62209999999999999</v>
      </c>
      <c r="J89">
        <v>0.14989</v>
      </c>
      <c r="K89">
        <v>-3.005E-2</v>
      </c>
      <c r="L89">
        <v>2.2143000000000002</v>
      </c>
      <c r="M89">
        <v>7.6499999999999999E-2</v>
      </c>
      <c r="N89">
        <v>5.4379999999999998E-2</v>
      </c>
      <c r="O89">
        <v>183.60657</v>
      </c>
      <c r="P89">
        <v>0.98623000000000005</v>
      </c>
      <c r="Q89">
        <v>963.50103000000001</v>
      </c>
      <c r="R89">
        <v>321.07157000000001</v>
      </c>
      <c r="S89" t="s">
        <v>37</v>
      </c>
      <c r="T89" t="e">
        <f t="shared" si="1"/>
        <v>#NAME?</v>
      </c>
      <c r="U89">
        <v>3.9300000000000003E-3</v>
      </c>
      <c r="V89">
        <v>9.1500000000000001E-3</v>
      </c>
      <c r="W89">
        <v>6.8900000000000003E-3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89.882949999999994</v>
      </c>
      <c r="B90">
        <v>22.577760000000001</v>
      </c>
      <c r="C90">
        <v>22.39339</v>
      </c>
      <c r="D90">
        <v>22.13533</v>
      </c>
      <c r="E90">
        <v>22.701149999999998</v>
      </c>
      <c r="F90">
        <v>5.076E-2</v>
      </c>
      <c r="G90">
        <v>0</v>
      </c>
      <c r="H90">
        <v>3.16E-3</v>
      </c>
      <c r="I90">
        <v>0.62282000000000004</v>
      </c>
      <c r="J90">
        <v>0.13319</v>
      </c>
      <c r="K90">
        <v>-3.014E-2</v>
      </c>
      <c r="L90">
        <v>2.2220599999999999</v>
      </c>
      <c r="M90">
        <v>6.8750000000000006E-2</v>
      </c>
      <c r="N90">
        <v>5.4800000000000001E-2</v>
      </c>
      <c r="O90">
        <v>183.81954999999999</v>
      </c>
      <c r="P90">
        <v>0.93384</v>
      </c>
      <c r="Q90">
        <v>856.17186000000004</v>
      </c>
      <c r="R90">
        <v>323.37155999999999</v>
      </c>
      <c r="S90" t="s">
        <v>37</v>
      </c>
      <c r="T90" t="e">
        <f t="shared" si="1"/>
        <v>#NAME?</v>
      </c>
      <c r="U90">
        <v>3.9300000000000003E-3</v>
      </c>
      <c r="V90">
        <v>9.1699999999999993E-3</v>
      </c>
      <c r="W90">
        <v>6.8900000000000003E-3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90.884870000000006</v>
      </c>
      <c r="B91">
        <v>22.579280000000001</v>
      </c>
      <c r="C91">
        <v>22.393840000000001</v>
      </c>
      <c r="D91">
        <v>22.135670000000001</v>
      </c>
      <c r="E91">
        <v>22.70025</v>
      </c>
      <c r="F91">
        <v>5.1540000000000002E-2</v>
      </c>
      <c r="G91">
        <v>0</v>
      </c>
      <c r="H91">
        <v>3.4099999999999998E-3</v>
      </c>
      <c r="I91">
        <v>0.62217999999999996</v>
      </c>
      <c r="J91">
        <v>0.12567999999999999</v>
      </c>
      <c r="K91">
        <v>-2.896E-2</v>
      </c>
      <c r="L91">
        <v>2.21984</v>
      </c>
      <c r="M91">
        <v>6.3600000000000004E-2</v>
      </c>
      <c r="N91">
        <v>5.5660000000000001E-2</v>
      </c>
      <c r="O91">
        <v>183.62943999999999</v>
      </c>
      <c r="P91">
        <v>1.0057199999999999</v>
      </c>
      <c r="Q91">
        <v>807.85838999999999</v>
      </c>
      <c r="R91">
        <v>328.3297</v>
      </c>
      <c r="S91" t="s">
        <v>37</v>
      </c>
      <c r="T91" t="e">
        <f t="shared" si="1"/>
        <v>#NAME?</v>
      </c>
      <c r="U91">
        <v>3.9399999999999999E-3</v>
      </c>
      <c r="V91">
        <v>9.1699999999999993E-3</v>
      </c>
      <c r="W91">
        <v>6.8900000000000003E-3</v>
      </c>
      <c r="X91">
        <v>4.1700000000000001E-3</v>
      </c>
      <c r="Y91">
        <v>4.0600000000000002E-3</v>
      </c>
      <c r="Z91">
        <v>4.0099999999999997E-3</v>
      </c>
      <c r="AA91">
        <v>0</v>
      </c>
    </row>
    <row r="92" spans="1:27" x14ac:dyDescent="0.25">
      <c r="A92">
        <v>91.886930000000007</v>
      </c>
      <c r="B92">
        <v>22.579820000000002</v>
      </c>
      <c r="C92">
        <v>22.39406</v>
      </c>
      <c r="D92">
        <v>22.1358</v>
      </c>
      <c r="E92">
        <v>22.701589999999999</v>
      </c>
      <c r="F92">
        <v>4.9950000000000001E-2</v>
      </c>
      <c r="G92">
        <v>0</v>
      </c>
      <c r="H92">
        <v>3.15E-3</v>
      </c>
      <c r="I92">
        <v>0.62207000000000001</v>
      </c>
      <c r="J92">
        <v>0.13822000000000001</v>
      </c>
      <c r="K92">
        <v>-3.243E-2</v>
      </c>
      <c r="L92">
        <v>2.2199399999999998</v>
      </c>
      <c r="M92">
        <v>7.0400000000000004E-2</v>
      </c>
      <c r="N92">
        <v>5.3960000000000001E-2</v>
      </c>
      <c r="O92">
        <v>183.59796</v>
      </c>
      <c r="P92">
        <v>0.92922000000000005</v>
      </c>
      <c r="Q92">
        <v>888.48294999999996</v>
      </c>
      <c r="R92">
        <v>318.19963000000001</v>
      </c>
      <c r="S92" t="s">
        <v>37</v>
      </c>
      <c r="T92" t="e">
        <f t="shared" si="1"/>
        <v>#NAME?</v>
      </c>
      <c r="U92">
        <v>3.9300000000000003E-3</v>
      </c>
      <c r="V92">
        <v>9.1699999999999993E-3</v>
      </c>
      <c r="W92">
        <v>6.8900000000000003E-3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92.888090000000005</v>
      </c>
      <c r="B93">
        <v>22.580580000000001</v>
      </c>
      <c r="C93">
        <v>22.3934</v>
      </c>
      <c r="D93">
        <v>22.135850000000001</v>
      </c>
      <c r="E93">
        <v>22.701560000000001</v>
      </c>
      <c r="F93">
        <v>5.0689999999999999E-2</v>
      </c>
      <c r="G93">
        <v>0</v>
      </c>
      <c r="H93">
        <v>2.7699999999999999E-3</v>
      </c>
      <c r="I93">
        <v>0.62053000000000003</v>
      </c>
      <c r="J93">
        <v>0.13628999999999999</v>
      </c>
      <c r="K93">
        <v>-3.3399999999999999E-2</v>
      </c>
      <c r="L93">
        <v>2.2187800000000002</v>
      </c>
      <c r="M93">
        <v>6.8970000000000004E-2</v>
      </c>
      <c r="N93">
        <v>5.4609999999999999E-2</v>
      </c>
      <c r="O93">
        <v>183.14285000000001</v>
      </c>
      <c r="P93">
        <v>0.81806000000000001</v>
      </c>
      <c r="Q93">
        <v>876.12683000000004</v>
      </c>
      <c r="R93">
        <v>322.90604999999999</v>
      </c>
      <c r="S93" t="s">
        <v>37</v>
      </c>
      <c r="T93" t="e">
        <f t="shared" si="1"/>
        <v>#NAME?</v>
      </c>
      <c r="U93">
        <v>3.9199999999999999E-3</v>
      </c>
      <c r="V93">
        <v>9.1599999999999997E-3</v>
      </c>
      <c r="W93">
        <v>6.8799999999999998E-3</v>
      </c>
      <c r="X93">
        <v>4.1799999999999997E-3</v>
      </c>
      <c r="Y93">
        <v>4.0499999999999998E-3</v>
      </c>
      <c r="Z93">
        <v>4.0000000000000001E-3</v>
      </c>
      <c r="AA93">
        <v>0</v>
      </c>
    </row>
    <row r="94" spans="1:27" x14ac:dyDescent="0.25">
      <c r="A94">
        <v>93.888009999999994</v>
      </c>
      <c r="B94">
        <v>22.58081</v>
      </c>
      <c r="C94">
        <v>22.393439999999998</v>
      </c>
      <c r="D94">
        <v>22.13627</v>
      </c>
      <c r="E94">
        <v>22.702500000000001</v>
      </c>
      <c r="F94">
        <v>5.0250000000000003E-2</v>
      </c>
      <c r="G94">
        <v>0</v>
      </c>
      <c r="H94">
        <v>3.0100000000000001E-3</v>
      </c>
      <c r="I94">
        <v>0.62187999999999999</v>
      </c>
      <c r="J94">
        <v>0.12711</v>
      </c>
      <c r="K94">
        <v>-3.2289999999999999E-2</v>
      </c>
      <c r="L94">
        <v>2.2210100000000002</v>
      </c>
      <c r="M94">
        <v>6.4710000000000004E-2</v>
      </c>
      <c r="N94">
        <v>5.4059999999999997E-2</v>
      </c>
      <c r="O94">
        <v>183.54244</v>
      </c>
      <c r="P94">
        <v>0.88819999999999999</v>
      </c>
      <c r="Q94">
        <v>817.12617999999998</v>
      </c>
      <c r="R94">
        <v>320.11543</v>
      </c>
      <c r="S94" t="s">
        <v>37</v>
      </c>
      <c r="T94" t="e">
        <f t="shared" si="1"/>
        <v>#NAME?</v>
      </c>
      <c r="U94">
        <v>3.9300000000000003E-3</v>
      </c>
      <c r="V94">
        <v>9.1699999999999993E-3</v>
      </c>
      <c r="W94">
        <v>6.8900000000000003E-3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94.889399999999995</v>
      </c>
      <c r="B95">
        <v>22.580349999999999</v>
      </c>
      <c r="C95">
        <v>22.393550000000001</v>
      </c>
      <c r="D95">
        <v>22.135960000000001</v>
      </c>
      <c r="E95">
        <v>22.703289999999999</v>
      </c>
      <c r="F95">
        <v>5.0799999999999998E-2</v>
      </c>
      <c r="G95">
        <v>0</v>
      </c>
      <c r="H95">
        <v>3.2100000000000002E-3</v>
      </c>
      <c r="I95">
        <v>0.61978999999999995</v>
      </c>
      <c r="J95">
        <v>0.13094</v>
      </c>
      <c r="K95">
        <v>-3.0679999999999999E-2</v>
      </c>
      <c r="L95">
        <v>2.2231800000000002</v>
      </c>
      <c r="M95">
        <v>6.7339999999999997E-2</v>
      </c>
      <c r="N95">
        <v>5.4730000000000001E-2</v>
      </c>
      <c r="O95">
        <v>182.92444</v>
      </c>
      <c r="P95">
        <v>0.94740999999999997</v>
      </c>
      <c r="Q95">
        <v>841.75028999999995</v>
      </c>
      <c r="R95">
        <v>323.58341000000001</v>
      </c>
      <c r="S95" t="s">
        <v>37</v>
      </c>
      <c r="T95" t="e">
        <f t="shared" si="1"/>
        <v>#NAME?</v>
      </c>
      <c r="U95">
        <v>3.9300000000000003E-3</v>
      </c>
      <c r="V95">
        <v>9.1699999999999993E-3</v>
      </c>
      <c r="W95">
        <v>6.8799999999999998E-3</v>
      </c>
      <c r="X95">
        <v>4.1700000000000001E-3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95.890469999999993</v>
      </c>
      <c r="B96">
        <v>22.58156</v>
      </c>
      <c r="C96">
        <v>22.392379999999999</v>
      </c>
      <c r="D96">
        <v>22.136410000000001</v>
      </c>
      <c r="E96">
        <v>22.703970000000002</v>
      </c>
      <c r="F96">
        <v>5.0900000000000001E-2</v>
      </c>
      <c r="G96">
        <v>0</v>
      </c>
      <c r="H96">
        <v>3.32E-3</v>
      </c>
      <c r="I96">
        <v>0.62383</v>
      </c>
      <c r="J96">
        <v>0.12012</v>
      </c>
      <c r="K96">
        <v>-3.1719999999999998E-2</v>
      </c>
      <c r="L96">
        <v>2.2191299999999998</v>
      </c>
      <c r="M96">
        <v>6.1510000000000002E-2</v>
      </c>
      <c r="N96">
        <v>5.45E-2</v>
      </c>
      <c r="O96">
        <v>184.11644000000001</v>
      </c>
      <c r="P96">
        <v>0.97997000000000001</v>
      </c>
      <c r="Q96">
        <v>772.22838000000002</v>
      </c>
      <c r="R96">
        <v>324.23315000000002</v>
      </c>
      <c r="S96" t="s">
        <v>37</v>
      </c>
      <c r="T96" t="e">
        <f t="shared" si="1"/>
        <v>#NAME?</v>
      </c>
      <c r="U96">
        <v>3.9300000000000003E-3</v>
      </c>
      <c r="V96">
        <v>9.1599999999999997E-3</v>
      </c>
      <c r="W96">
        <v>6.8999999999999999E-3</v>
      </c>
      <c r="X96">
        <v>4.1599999999999996E-3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96.890479999999997</v>
      </c>
      <c r="B97">
        <v>22.5825</v>
      </c>
      <c r="C97">
        <v>22.39254</v>
      </c>
      <c r="D97">
        <v>22.13608</v>
      </c>
      <c r="E97">
        <v>22.704689999999999</v>
      </c>
      <c r="F97">
        <v>5.1470000000000002E-2</v>
      </c>
      <c r="G97">
        <v>0</v>
      </c>
      <c r="H97">
        <v>3.0400000000000002E-3</v>
      </c>
      <c r="I97">
        <v>0.62170000000000003</v>
      </c>
      <c r="J97">
        <v>0.12136</v>
      </c>
      <c r="K97">
        <v>-2.962E-2</v>
      </c>
      <c r="L97">
        <v>2.2188699999999999</v>
      </c>
      <c r="M97">
        <v>6.2030000000000002E-2</v>
      </c>
      <c r="N97">
        <v>5.5219999999999998E-2</v>
      </c>
      <c r="O97">
        <v>183.48915</v>
      </c>
      <c r="P97">
        <v>0.89834000000000003</v>
      </c>
      <c r="Q97">
        <v>780.20006999999998</v>
      </c>
      <c r="R97">
        <v>327.87556999999998</v>
      </c>
      <c r="S97" t="s">
        <v>37</v>
      </c>
      <c r="T97" t="e">
        <f t="shared" si="1"/>
        <v>#NAME?</v>
      </c>
      <c r="U97">
        <v>3.9300000000000003E-3</v>
      </c>
      <c r="V97">
        <v>9.1599999999999997E-3</v>
      </c>
      <c r="W97">
        <v>6.8900000000000003E-3</v>
      </c>
      <c r="X97">
        <v>4.1599999999999996E-3</v>
      </c>
      <c r="Y97">
        <v>4.0600000000000002E-3</v>
      </c>
      <c r="Z97">
        <v>4.0099999999999997E-3</v>
      </c>
      <c r="AA97">
        <v>0</v>
      </c>
    </row>
    <row r="98" spans="1:27" x14ac:dyDescent="0.25">
      <c r="A98">
        <v>97.89188</v>
      </c>
      <c r="B98">
        <v>22.582719999999998</v>
      </c>
      <c r="C98">
        <v>22.39217</v>
      </c>
      <c r="D98">
        <v>22.135000000000002</v>
      </c>
      <c r="E98">
        <v>22.706240000000001</v>
      </c>
      <c r="F98">
        <v>5.0959999999999998E-2</v>
      </c>
      <c r="G98">
        <v>0</v>
      </c>
      <c r="H98">
        <v>3.0500000000000002E-3</v>
      </c>
      <c r="I98">
        <v>0.62412000000000001</v>
      </c>
      <c r="J98">
        <v>0.1366</v>
      </c>
      <c r="K98">
        <v>-3.1759999999999997E-2</v>
      </c>
      <c r="L98">
        <v>2.22106</v>
      </c>
      <c r="M98">
        <v>7.0580000000000004E-2</v>
      </c>
      <c r="N98">
        <v>5.4829999999999997E-2</v>
      </c>
      <c r="O98">
        <v>184.2028</v>
      </c>
      <c r="P98">
        <v>0.90110999999999997</v>
      </c>
      <c r="Q98">
        <v>878.16944000000001</v>
      </c>
      <c r="R98">
        <v>324.64265999999998</v>
      </c>
      <c r="S98" t="s">
        <v>37</v>
      </c>
      <c r="T98" t="e">
        <f t="shared" si="1"/>
        <v>#NAME?</v>
      </c>
      <c r="U98">
        <v>3.9300000000000003E-3</v>
      </c>
      <c r="V98">
        <v>9.1699999999999993E-3</v>
      </c>
      <c r="W98">
        <v>6.8999999999999999E-3</v>
      </c>
      <c r="X98">
        <v>4.1799999999999997E-3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98.894490000000005</v>
      </c>
      <c r="B99">
        <v>22.583549999999999</v>
      </c>
      <c r="C99">
        <v>22.392869999999998</v>
      </c>
      <c r="D99">
        <v>22.135809999999999</v>
      </c>
      <c r="E99">
        <v>22.707090000000001</v>
      </c>
      <c r="F99">
        <v>4.947E-2</v>
      </c>
      <c r="G99">
        <v>0</v>
      </c>
      <c r="H99">
        <v>2.7000000000000001E-3</v>
      </c>
      <c r="I99">
        <v>0.62073999999999996</v>
      </c>
      <c r="J99">
        <v>0.12515999999999999</v>
      </c>
      <c r="K99">
        <v>-3.2910000000000002E-2</v>
      </c>
      <c r="L99">
        <v>2.2177199999999999</v>
      </c>
      <c r="M99">
        <v>6.4680000000000001E-2</v>
      </c>
      <c r="N99">
        <v>5.3199999999999997E-2</v>
      </c>
      <c r="O99">
        <v>183.20383000000001</v>
      </c>
      <c r="P99">
        <v>0.79795000000000005</v>
      </c>
      <c r="Q99">
        <v>804.64238</v>
      </c>
      <c r="R99">
        <v>315.12909999999999</v>
      </c>
      <c r="S99" t="s">
        <v>37</v>
      </c>
      <c r="T99" t="e">
        <f t="shared" si="1"/>
        <v>#NAME?</v>
      </c>
      <c r="U99">
        <v>3.9300000000000003E-3</v>
      </c>
      <c r="V99">
        <v>9.1599999999999997E-3</v>
      </c>
      <c r="W99">
        <v>6.8799999999999998E-3</v>
      </c>
      <c r="X99">
        <v>4.1700000000000001E-3</v>
      </c>
      <c r="Y99">
        <v>4.0499999999999998E-3</v>
      </c>
      <c r="Z99">
        <v>4.0000000000000001E-3</v>
      </c>
      <c r="AA99">
        <v>0</v>
      </c>
    </row>
    <row r="100" spans="1:27" x14ac:dyDescent="0.25">
      <c r="A100">
        <v>99.894869999999997</v>
      </c>
      <c r="B100">
        <v>22.583929999999999</v>
      </c>
      <c r="C100">
        <v>22.393360000000001</v>
      </c>
      <c r="D100">
        <v>22.13542</v>
      </c>
      <c r="E100">
        <v>22.708670000000001</v>
      </c>
      <c r="F100">
        <v>4.99E-2</v>
      </c>
      <c r="G100">
        <v>0</v>
      </c>
      <c r="H100">
        <v>3.5200000000000001E-3</v>
      </c>
      <c r="I100">
        <v>0.62139</v>
      </c>
      <c r="J100">
        <v>0.1298</v>
      </c>
      <c r="K100">
        <v>-3.6740000000000002E-2</v>
      </c>
      <c r="L100">
        <v>2.2151900000000002</v>
      </c>
      <c r="M100">
        <v>6.7729999999999999E-2</v>
      </c>
      <c r="N100">
        <v>5.3850000000000002E-2</v>
      </c>
      <c r="O100">
        <v>183.39561</v>
      </c>
      <c r="P100">
        <v>1.0390699999999999</v>
      </c>
      <c r="Q100">
        <v>834.51468</v>
      </c>
      <c r="R100">
        <v>317.89062000000001</v>
      </c>
      <c r="S100" t="s">
        <v>37</v>
      </c>
      <c r="T100" t="e">
        <f t="shared" si="1"/>
        <v>#NAME?</v>
      </c>
      <c r="U100">
        <v>3.9199999999999999E-3</v>
      </c>
      <c r="V100">
        <v>9.1500000000000001E-3</v>
      </c>
      <c r="W100">
        <v>6.8799999999999998E-3</v>
      </c>
      <c r="X100">
        <v>4.1700000000000001E-3</v>
      </c>
      <c r="Y100">
        <v>4.0699999999999998E-3</v>
      </c>
      <c r="Z100">
        <v>4.0000000000000001E-3</v>
      </c>
      <c r="AA100">
        <v>0</v>
      </c>
    </row>
    <row r="101" spans="1:27" x14ac:dyDescent="0.25">
      <c r="A101">
        <v>100.89628999999999</v>
      </c>
      <c r="B101">
        <v>22.58428</v>
      </c>
      <c r="C101">
        <v>22.392990000000001</v>
      </c>
      <c r="D101">
        <v>22.135870000000001</v>
      </c>
      <c r="E101">
        <v>22.709219999999998</v>
      </c>
      <c r="F101">
        <v>5.1249999999999997E-2</v>
      </c>
      <c r="G101">
        <v>0</v>
      </c>
      <c r="H101">
        <v>3.0100000000000001E-3</v>
      </c>
      <c r="I101">
        <v>0.62233000000000005</v>
      </c>
      <c r="J101">
        <v>0.11792999999999999</v>
      </c>
      <c r="K101">
        <v>-3.1320000000000001E-2</v>
      </c>
      <c r="L101">
        <v>2.2189800000000002</v>
      </c>
      <c r="M101">
        <v>6.164E-2</v>
      </c>
      <c r="N101">
        <v>5.5120000000000002E-2</v>
      </c>
      <c r="O101">
        <v>183.67264</v>
      </c>
      <c r="P101">
        <v>0.88851999999999998</v>
      </c>
      <c r="Q101">
        <v>758.18178999999998</v>
      </c>
      <c r="R101">
        <v>326.44801000000001</v>
      </c>
      <c r="S101" t="s">
        <v>37</v>
      </c>
      <c r="T101" t="e">
        <f t="shared" si="1"/>
        <v>#NAME?</v>
      </c>
      <c r="U101">
        <v>3.9300000000000003E-3</v>
      </c>
      <c r="V101">
        <v>9.1599999999999997E-3</v>
      </c>
      <c r="W101">
        <v>6.8900000000000003E-3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101.89717</v>
      </c>
      <c r="B102">
        <v>22.584489999999999</v>
      </c>
      <c r="C102">
        <v>22.393190000000001</v>
      </c>
      <c r="D102">
        <v>22.13644</v>
      </c>
      <c r="E102">
        <v>22.709350000000001</v>
      </c>
      <c r="F102">
        <v>5.0119999999999998E-2</v>
      </c>
      <c r="G102">
        <v>0</v>
      </c>
      <c r="H102">
        <v>3.2799999999999999E-3</v>
      </c>
      <c r="I102">
        <v>0.62307999999999997</v>
      </c>
      <c r="J102">
        <v>0.1201</v>
      </c>
      <c r="K102">
        <v>-3.3619999999999997E-2</v>
      </c>
      <c r="L102">
        <v>2.2221700000000002</v>
      </c>
      <c r="M102">
        <v>6.2729999999999994E-2</v>
      </c>
      <c r="N102">
        <v>5.3830000000000003E-2</v>
      </c>
      <c r="O102">
        <v>183.89547999999999</v>
      </c>
      <c r="P102">
        <v>0.96725000000000005</v>
      </c>
      <c r="Q102">
        <v>772.14050999999995</v>
      </c>
      <c r="R102">
        <v>319.27958999999998</v>
      </c>
      <c r="S102" t="s">
        <v>37</v>
      </c>
      <c r="T102" t="e">
        <f t="shared" si="1"/>
        <v>#NAME?</v>
      </c>
      <c r="U102">
        <v>3.9199999999999999E-3</v>
      </c>
      <c r="V102">
        <v>9.1699999999999993E-3</v>
      </c>
      <c r="W102">
        <v>6.8900000000000003E-3</v>
      </c>
      <c r="X102">
        <v>4.1599999999999996E-3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102.89691999999999</v>
      </c>
      <c r="B103">
        <v>22.585439999999998</v>
      </c>
      <c r="C103">
        <v>22.39301</v>
      </c>
      <c r="D103">
        <v>22.13636</v>
      </c>
      <c r="E103">
        <v>22.708960000000001</v>
      </c>
      <c r="F103">
        <v>4.9639999999999997E-2</v>
      </c>
      <c r="G103">
        <v>0</v>
      </c>
      <c r="H103">
        <v>2.8E-3</v>
      </c>
      <c r="I103">
        <v>0.62075999999999998</v>
      </c>
      <c r="J103">
        <v>0.12927</v>
      </c>
      <c r="K103">
        <v>-3.006E-2</v>
      </c>
      <c r="L103">
        <v>2.2203400000000002</v>
      </c>
      <c r="M103">
        <v>6.6799999999999998E-2</v>
      </c>
      <c r="N103">
        <v>5.3289999999999997E-2</v>
      </c>
      <c r="O103">
        <v>183.21136000000001</v>
      </c>
      <c r="P103">
        <v>0.82689999999999997</v>
      </c>
      <c r="Q103">
        <v>831.10699</v>
      </c>
      <c r="R103">
        <v>316.21343000000002</v>
      </c>
      <c r="S103" t="s">
        <v>37</v>
      </c>
      <c r="T103" t="e">
        <f t="shared" si="1"/>
        <v>#NAME?</v>
      </c>
      <c r="U103">
        <v>3.9300000000000003E-3</v>
      </c>
      <c r="V103">
        <v>9.1699999999999993E-3</v>
      </c>
      <c r="W103">
        <v>6.8799999999999998E-3</v>
      </c>
      <c r="X103">
        <v>4.1700000000000001E-3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103.89789</v>
      </c>
      <c r="B104">
        <v>22.586079999999999</v>
      </c>
      <c r="C104">
        <v>22.39387</v>
      </c>
      <c r="D104">
        <v>22.136340000000001</v>
      </c>
      <c r="E104">
        <v>22.71022</v>
      </c>
      <c r="F104">
        <v>5.0209999999999998E-2</v>
      </c>
      <c r="G104">
        <v>0</v>
      </c>
      <c r="H104">
        <v>3.3800000000000002E-3</v>
      </c>
      <c r="I104">
        <v>0.62424000000000002</v>
      </c>
      <c r="J104">
        <v>0.11634</v>
      </c>
      <c r="K104">
        <v>-3.15E-2</v>
      </c>
      <c r="L104">
        <v>2.2189199999999998</v>
      </c>
      <c r="M104">
        <v>6.0409999999999998E-2</v>
      </c>
      <c r="N104">
        <v>5.4089999999999999E-2</v>
      </c>
      <c r="O104">
        <v>184.23793000000001</v>
      </c>
      <c r="P104">
        <v>0.99848000000000003</v>
      </c>
      <c r="Q104">
        <v>747.99311999999998</v>
      </c>
      <c r="R104">
        <v>319.83368000000002</v>
      </c>
      <c r="S104" t="s">
        <v>37</v>
      </c>
      <c r="T104" t="e">
        <f t="shared" si="1"/>
        <v>#NAME?</v>
      </c>
      <c r="U104">
        <v>3.9300000000000003E-3</v>
      </c>
      <c r="V104">
        <v>9.1599999999999997E-3</v>
      </c>
      <c r="W104">
        <v>6.8999999999999999E-3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104.89903</v>
      </c>
      <c r="B105">
        <v>22.585850000000001</v>
      </c>
      <c r="C105">
        <v>22.393750000000001</v>
      </c>
      <c r="D105">
        <v>22.135439999999999</v>
      </c>
      <c r="E105">
        <v>22.712689999999998</v>
      </c>
      <c r="F105">
        <v>5.0479999999999997E-2</v>
      </c>
      <c r="G105">
        <v>0</v>
      </c>
      <c r="H105">
        <v>3.1099999999999999E-3</v>
      </c>
      <c r="I105">
        <v>0.62243000000000004</v>
      </c>
      <c r="J105">
        <v>0.12695999999999999</v>
      </c>
      <c r="K105">
        <v>-3.2239999999999998E-2</v>
      </c>
      <c r="L105">
        <v>2.2145600000000001</v>
      </c>
      <c r="M105">
        <v>6.7360000000000003E-2</v>
      </c>
      <c r="N105">
        <v>5.4550000000000001E-2</v>
      </c>
      <c r="O105">
        <v>183.70442</v>
      </c>
      <c r="P105">
        <v>0.91871999999999998</v>
      </c>
      <c r="Q105">
        <v>816.27751999999998</v>
      </c>
      <c r="R105">
        <v>321.58330000000001</v>
      </c>
      <c r="S105" t="s">
        <v>37</v>
      </c>
      <c r="T105" t="e">
        <f t="shared" si="1"/>
        <v>#NAME?</v>
      </c>
      <c r="U105">
        <v>3.9300000000000003E-3</v>
      </c>
      <c r="V105">
        <v>9.1500000000000001E-3</v>
      </c>
      <c r="W105">
        <v>6.8900000000000003E-3</v>
      </c>
      <c r="X105">
        <v>4.1700000000000001E-3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105.90151</v>
      </c>
      <c r="B106">
        <v>22.586359999999999</v>
      </c>
      <c r="C106">
        <v>22.39301</v>
      </c>
      <c r="D106">
        <v>22.13571</v>
      </c>
      <c r="E106">
        <v>22.712309999999999</v>
      </c>
      <c r="F106">
        <v>5.0410000000000003E-2</v>
      </c>
      <c r="G106">
        <v>0</v>
      </c>
      <c r="H106">
        <v>3.8800000000000002E-3</v>
      </c>
      <c r="I106">
        <v>0.62236999999999998</v>
      </c>
      <c r="J106">
        <v>0.12429999999999999</v>
      </c>
      <c r="K106">
        <v>-3.2250000000000001E-2</v>
      </c>
      <c r="L106">
        <v>2.2176999999999998</v>
      </c>
      <c r="M106">
        <v>6.5490000000000007E-2</v>
      </c>
      <c r="N106">
        <v>5.4260000000000003E-2</v>
      </c>
      <c r="O106">
        <v>183.68469999999999</v>
      </c>
      <c r="P106">
        <v>1.1463300000000001</v>
      </c>
      <c r="Q106">
        <v>799.19861000000003</v>
      </c>
      <c r="R106">
        <v>321.13357000000002</v>
      </c>
      <c r="S106" t="s">
        <v>37</v>
      </c>
      <c r="T106" t="e">
        <f t="shared" si="1"/>
        <v>#NAME?</v>
      </c>
      <c r="U106">
        <v>3.9300000000000003E-3</v>
      </c>
      <c r="V106">
        <v>9.1599999999999997E-3</v>
      </c>
      <c r="W106">
        <v>6.8900000000000003E-3</v>
      </c>
      <c r="X106">
        <v>4.1599999999999996E-3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106.90379</v>
      </c>
      <c r="B107">
        <v>22.58625</v>
      </c>
      <c r="C107">
        <v>22.39274</v>
      </c>
      <c r="D107">
        <v>22.13644</v>
      </c>
      <c r="E107">
        <v>22.71406</v>
      </c>
      <c r="F107">
        <v>5.0849999999999999E-2</v>
      </c>
      <c r="G107">
        <v>0</v>
      </c>
      <c r="H107">
        <v>3.2599999999999999E-3</v>
      </c>
      <c r="I107">
        <v>0.62444</v>
      </c>
      <c r="J107">
        <v>0.13550999999999999</v>
      </c>
      <c r="K107">
        <v>-3.1690000000000003E-2</v>
      </c>
      <c r="L107">
        <v>2.2223199999999999</v>
      </c>
      <c r="M107">
        <v>7.2450000000000001E-2</v>
      </c>
      <c r="N107">
        <v>5.4519999999999999E-2</v>
      </c>
      <c r="O107">
        <v>184.29552000000001</v>
      </c>
      <c r="P107">
        <v>0.96353</v>
      </c>
      <c r="Q107">
        <v>871.25531000000001</v>
      </c>
      <c r="R107">
        <v>323.95233000000002</v>
      </c>
      <c r="S107" t="s">
        <v>37</v>
      </c>
      <c r="T107" t="e">
        <f t="shared" si="1"/>
        <v>#NAME?</v>
      </c>
      <c r="U107">
        <v>3.9300000000000003E-3</v>
      </c>
      <c r="V107">
        <v>9.1699999999999993E-3</v>
      </c>
      <c r="W107">
        <v>6.8999999999999999E-3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107.90466000000001</v>
      </c>
      <c r="B108">
        <v>22.58718</v>
      </c>
      <c r="C108">
        <v>22.393560000000001</v>
      </c>
      <c r="D108">
        <v>22.136150000000001</v>
      </c>
      <c r="E108">
        <v>22.714549999999999</v>
      </c>
      <c r="F108">
        <v>5.058E-2</v>
      </c>
      <c r="G108">
        <v>0</v>
      </c>
      <c r="H108">
        <v>2.8E-3</v>
      </c>
      <c r="I108">
        <v>0.62246000000000001</v>
      </c>
      <c r="J108">
        <v>0.13439999999999999</v>
      </c>
      <c r="K108">
        <v>-3.007E-2</v>
      </c>
      <c r="L108">
        <v>2.21787</v>
      </c>
      <c r="M108">
        <v>7.1609999999999993E-2</v>
      </c>
      <c r="N108">
        <v>5.4460000000000001E-2</v>
      </c>
      <c r="O108">
        <v>183.71287000000001</v>
      </c>
      <c r="P108">
        <v>0.82735999999999998</v>
      </c>
      <c r="Q108">
        <v>864.15859999999998</v>
      </c>
      <c r="R108">
        <v>322.18729000000002</v>
      </c>
      <c r="S108" t="s">
        <v>37</v>
      </c>
      <c r="T108" t="e">
        <f t="shared" si="1"/>
        <v>#NAME?</v>
      </c>
      <c r="U108">
        <v>3.9300000000000003E-3</v>
      </c>
      <c r="V108">
        <v>9.1599999999999997E-3</v>
      </c>
      <c r="W108">
        <v>6.8900000000000003E-3</v>
      </c>
      <c r="X108">
        <v>4.1799999999999997E-3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108.90522</v>
      </c>
      <c r="B109">
        <v>22.588899999999999</v>
      </c>
      <c r="C109">
        <v>22.393239999999999</v>
      </c>
      <c r="D109">
        <v>22.136410000000001</v>
      </c>
      <c r="E109">
        <v>22.715509999999998</v>
      </c>
      <c r="F109">
        <v>5.0110000000000002E-2</v>
      </c>
      <c r="G109">
        <v>0</v>
      </c>
      <c r="H109">
        <v>3.0599999999999998E-3</v>
      </c>
      <c r="I109">
        <v>0.62366999999999995</v>
      </c>
      <c r="J109">
        <v>0.14971999999999999</v>
      </c>
      <c r="K109">
        <v>-3.2739999999999998E-2</v>
      </c>
      <c r="L109">
        <v>2.2213599999999998</v>
      </c>
      <c r="M109">
        <v>7.9289999999999999E-2</v>
      </c>
      <c r="N109">
        <v>5.3830000000000003E-2</v>
      </c>
      <c r="O109">
        <v>184.06907000000001</v>
      </c>
      <c r="P109">
        <v>0.90230999999999995</v>
      </c>
      <c r="Q109">
        <v>962.67546000000004</v>
      </c>
      <c r="R109">
        <v>319.19110999999998</v>
      </c>
      <c r="S109" t="s">
        <v>37</v>
      </c>
      <c r="T109" t="e">
        <f t="shared" si="1"/>
        <v>#NAME?</v>
      </c>
      <c r="U109">
        <v>3.9300000000000003E-3</v>
      </c>
      <c r="V109">
        <v>9.1699999999999993E-3</v>
      </c>
      <c r="W109">
        <v>6.8900000000000003E-3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109.90834</v>
      </c>
      <c r="B110">
        <v>22.58925</v>
      </c>
      <c r="C110">
        <v>22.392969999999998</v>
      </c>
      <c r="D110">
        <v>22.136140000000001</v>
      </c>
      <c r="E110">
        <v>22.716439999999999</v>
      </c>
      <c r="F110">
        <v>5.0729999999999997E-2</v>
      </c>
      <c r="G110">
        <v>0</v>
      </c>
      <c r="H110">
        <v>3.48E-3</v>
      </c>
      <c r="I110">
        <v>0.62163000000000002</v>
      </c>
      <c r="J110">
        <v>0.13189999999999999</v>
      </c>
      <c r="K110">
        <v>-3.4259999999999999E-2</v>
      </c>
      <c r="L110">
        <v>2.2163400000000002</v>
      </c>
      <c r="M110">
        <v>7.0169999999999996E-2</v>
      </c>
      <c r="N110">
        <v>5.45E-2</v>
      </c>
      <c r="O110">
        <v>183.46847</v>
      </c>
      <c r="P110">
        <v>1.02816</v>
      </c>
      <c r="Q110">
        <v>848.11492999999996</v>
      </c>
      <c r="R110">
        <v>323.13963000000001</v>
      </c>
      <c r="S110" t="s">
        <v>37</v>
      </c>
      <c r="T110" t="e">
        <f t="shared" si="1"/>
        <v>#NAME?</v>
      </c>
      <c r="U110">
        <v>3.9199999999999999E-3</v>
      </c>
      <c r="V110">
        <v>9.1599999999999997E-3</v>
      </c>
      <c r="W110">
        <v>6.8799999999999998E-3</v>
      </c>
      <c r="X110">
        <v>4.1700000000000001E-3</v>
      </c>
      <c r="Y110">
        <v>4.0699999999999998E-3</v>
      </c>
      <c r="Z110">
        <v>4.0000000000000001E-3</v>
      </c>
      <c r="AA110">
        <v>0</v>
      </c>
    </row>
    <row r="111" spans="1:27" x14ac:dyDescent="0.25">
      <c r="A111">
        <v>110.90899</v>
      </c>
      <c r="B111">
        <v>22.590299999999999</v>
      </c>
      <c r="C111">
        <v>22.393609999999999</v>
      </c>
      <c r="D111">
        <v>22.136769999999999</v>
      </c>
      <c r="E111">
        <v>22.7151</v>
      </c>
      <c r="F111">
        <v>4.9799999999999997E-2</v>
      </c>
      <c r="G111">
        <v>0</v>
      </c>
      <c r="H111">
        <v>2.82E-3</v>
      </c>
      <c r="I111">
        <v>0.62034</v>
      </c>
      <c r="J111">
        <v>0.12898000000000001</v>
      </c>
      <c r="K111">
        <v>-3.3399999999999999E-2</v>
      </c>
      <c r="L111">
        <v>2.2194099999999999</v>
      </c>
      <c r="M111">
        <v>6.7330000000000001E-2</v>
      </c>
      <c r="N111">
        <v>5.3510000000000002E-2</v>
      </c>
      <c r="O111">
        <v>183.08647999999999</v>
      </c>
      <c r="P111">
        <v>0.83248</v>
      </c>
      <c r="Q111">
        <v>829.34316999999999</v>
      </c>
      <c r="R111">
        <v>317.26199000000003</v>
      </c>
      <c r="S111" t="s">
        <v>37</v>
      </c>
      <c r="T111" t="e">
        <f t="shared" si="1"/>
        <v>#NAME?</v>
      </c>
      <c r="U111">
        <v>3.9199999999999999E-3</v>
      </c>
      <c r="V111">
        <v>9.1599999999999997E-3</v>
      </c>
      <c r="W111">
        <v>6.8799999999999998E-3</v>
      </c>
      <c r="X111">
        <v>4.1700000000000001E-3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111.91068</v>
      </c>
      <c r="B112">
        <v>22.589870000000001</v>
      </c>
      <c r="C112">
        <v>22.393170000000001</v>
      </c>
      <c r="D112">
        <v>22.136289999999999</v>
      </c>
      <c r="E112">
        <v>22.717420000000001</v>
      </c>
      <c r="F112">
        <v>5.1360000000000003E-2</v>
      </c>
      <c r="G112">
        <v>0</v>
      </c>
      <c r="H112">
        <v>3.0699999999999998E-3</v>
      </c>
      <c r="I112">
        <v>0.61883999999999995</v>
      </c>
      <c r="J112">
        <v>0.13594000000000001</v>
      </c>
      <c r="K112">
        <v>-3.1960000000000002E-2</v>
      </c>
      <c r="L112">
        <v>2.2169300000000001</v>
      </c>
      <c r="M112">
        <v>7.2529999999999997E-2</v>
      </c>
      <c r="N112">
        <v>5.5190000000000003E-2</v>
      </c>
      <c r="O112">
        <v>182.64357999999999</v>
      </c>
      <c r="P112">
        <v>0.90676000000000001</v>
      </c>
      <c r="Q112">
        <v>874.13010999999995</v>
      </c>
      <c r="R112">
        <v>327.19677000000001</v>
      </c>
      <c r="S112" t="s">
        <v>37</v>
      </c>
      <c r="T112" t="e">
        <f t="shared" si="1"/>
        <v>#NAME?</v>
      </c>
      <c r="U112">
        <v>3.9300000000000003E-3</v>
      </c>
      <c r="V112">
        <v>9.1599999999999997E-3</v>
      </c>
      <c r="W112">
        <v>6.8700000000000002E-3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112.91321000000001</v>
      </c>
      <c r="B113">
        <v>22.590170000000001</v>
      </c>
      <c r="C113">
        <v>22.39424</v>
      </c>
      <c r="D113">
        <v>22.13672</v>
      </c>
      <c r="E113">
        <v>22.71715</v>
      </c>
      <c r="F113">
        <v>4.9919999999999999E-2</v>
      </c>
      <c r="G113">
        <v>0</v>
      </c>
      <c r="H113">
        <v>3.2299999999999998E-3</v>
      </c>
      <c r="I113">
        <v>0.62180000000000002</v>
      </c>
      <c r="J113">
        <v>0.13036</v>
      </c>
      <c r="K113">
        <v>-3.1489999999999997E-2</v>
      </c>
      <c r="L113">
        <v>2.2181000000000002</v>
      </c>
      <c r="M113">
        <v>6.9239999999999996E-2</v>
      </c>
      <c r="N113">
        <v>5.3780000000000001E-2</v>
      </c>
      <c r="O113">
        <v>183.51758000000001</v>
      </c>
      <c r="P113">
        <v>0.95306000000000002</v>
      </c>
      <c r="Q113">
        <v>838.22848999999997</v>
      </c>
      <c r="R113">
        <v>318.01033999999999</v>
      </c>
      <c r="S113" t="s">
        <v>37</v>
      </c>
      <c r="T113" t="e">
        <f t="shared" si="1"/>
        <v>#NAME?</v>
      </c>
      <c r="U113">
        <v>3.9300000000000003E-3</v>
      </c>
      <c r="V113">
        <v>9.1599999999999997E-3</v>
      </c>
      <c r="W113">
        <v>6.8900000000000003E-3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113.91576999999999</v>
      </c>
      <c r="B114">
        <v>22.590869999999999</v>
      </c>
      <c r="C114">
        <v>22.394380000000002</v>
      </c>
      <c r="D114">
        <v>22.135770000000001</v>
      </c>
      <c r="E114">
        <v>22.715959999999999</v>
      </c>
      <c r="F114">
        <v>5.0049999999999997E-2</v>
      </c>
      <c r="G114">
        <v>0</v>
      </c>
      <c r="H114">
        <v>3.4399999999999999E-3</v>
      </c>
      <c r="I114">
        <v>0.62241000000000002</v>
      </c>
      <c r="J114">
        <v>0.13364999999999999</v>
      </c>
      <c r="K114">
        <v>-3.2210000000000003E-2</v>
      </c>
      <c r="L114">
        <v>2.2206700000000001</v>
      </c>
      <c r="M114">
        <v>6.9940000000000002E-2</v>
      </c>
      <c r="N114">
        <v>5.4140000000000001E-2</v>
      </c>
      <c r="O114">
        <v>183.69859</v>
      </c>
      <c r="P114">
        <v>1.01383</v>
      </c>
      <c r="Q114">
        <v>859.41900999999996</v>
      </c>
      <c r="R114">
        <v>318.81069000000002</v>
      </c>
      <c r="S114" t="s">
        <v>37</v>
      </c>
      <c r="T114" t="e">
        <f t="shared" si="1"/>
        <v>#NAME?</v>
      </c>
      <c r="U114">
        <v>3.9300000000000003E-3</v>
      </c>
      <c r="V114">
        <v>9.1699999999999993E-3</v>
      </c>
      <c r="W114">
        <v>6.8900000000000003E-3</v>
      </c>
      <c r="X114">
        <v>4.1799999999999997E-3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114.91486999999999</v>
      </c>
      <c r="B115">
        <v>22.59168</v>
      </c>
      <c r="C115">
        <v>22.39378</v>
      </c>
      <c r="D115">
        <v>22.13636</v>
      </c>
      <c r="E115">
        <v>22.715589999999999</v>
      </c>
      <c r="F115">
        <v>5.0209999999999998E-2</v>
      </c>
      <c r="G115">
        <v>0</v>
      </c>
      <c r="H115">
        <v>3.2499999999999999E-3</v>
      </c>
      <c r="I115">
        <v>0.62270999999999999</v>
      </c>
      <c r="J115">
        <v>0.12781999999999999</v>
      </c>
      <c r="K115">
        <v>-3.2399999999999998E-2</v>
      </c>
      <c r="L115">
        <v>2.2211099999999999</v>
      </c>
      <c r="M115">
        <v>6.6250000000000003E-2</v>
      </c>
      <c r="N115">
        <v>5.4059999999999997E-2</v>
      </c>
      <c r="O115">
        <v>183.78450000000001</v>
      </c>
      <c r="P115">
        <v>0.96045999999999998</v>
      </c>
      <c r="Q115">
        <v>821.92096000000004</v>
      </c>
      <c r="R115">
        <v>319.82756999999998</v>
      </c>
      <c r="S115" t="s">
        <v>37</v>
      </c>
      <c r="T115" t="e">
        <f t="shared" si="1"/>
        <v>#NAME?</v>
      </c>
      <c r="U115">
        <v>3.9300000000000003E-3</v>
      </c>
      <c r="V115">
        <v>9.1699999999999993E-3</v>
      </c>
      <c r="W115">
        <v>6.8900000000000003E-3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115.91587</v>
      </c>
      <c r="B116">
        <v>22.592210000000001</v>
      </c>
      <c r="C116">
        <v>22.39312</v>
      </c>
      <c r="D116">
        <v>22.136679999999998</v>
      </c>
      <c r="E116">
        <v>22.717479999999998</v>
      </c>
      <c r="F116">
        <v>5.0119999999999998E-2</v>
      </c>
      <c r="G116">
        <v>0</v>
      </c>
      <c r="H116">
        <v>3.1900000000000001E-3</v>
      </c>
      <c r="I116">
        <v>0.62146000000000001</v>
      </c>
      <c r="J116">
        <v>0.13206000000000001</v>
      </c>
      <c r="K116">
        <v>-3.288E-2</v>
      </c>
      <c r="L116">
        <v>2.21976</v>
      </c>
      <c r="M116">
        <v>6.9199999999999998E-2</v>
      </c>
      <c r="N116">
        <v>5.3769999999999998E-2</v>
      </c>
      <c r="O116">
        <v>183.41707</v>
      </c>
      <c r="P116">
        <v>0.94264999999999999</v>
      </c>
      <c r="Q116">
        <v>849.22119999999995</v>
      </c>
      <c r="R116">
        <v>319.29246999999998</v>
      </c>
      <c r="S116" t="s">
        <v>37</v>
      </c>
      <c r="T116" t="e">
        <f t="shared" si="1"/>
        <v>#NAME?</v>
      </c>
      <c r="U116">
        <v>3.9300000000000003E-3</v>
      </c>
      <c r="V116">
        <v>9.1699999999999993E-3</v>
      </c>
      <c r="W116">
        <v>6.8799999999999998E-3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116.91794</v>
      </c>
      <c r="B117">
        <v>22.593440000000001</v>
      </c>
      <c r="C117">
        <v>22.393219999999999</v>
      </c>
      <c r="D117">
        <v>22.136119999999998</v>
      </c>
      <c r="E117">
        <v>22.71855</v>
      </c>
      <c r="F117">
        <v>5.0180000000000002E-2</v>
      </c>
      <c r="G117">
        <v>0</v>
      </c>
      <c r="H117">
        <v>2.6700000000000001E-3</v>
      </c>
      <c r="I117">
        <v>0.62205999999999995</v>
      </c>
      <c r="J117">
        <v>0.13916999999999999</v>
      </c>
      <c r="K117">
        <v>-2.9850000000000002E-2</v>
      </c>
      <c r="L117">
        <v>2.2238500000000001</v>
      </c>
      <c r="M117">
        <v>7.2840000000000002E-2</v>
      </c>
      <c r="N117">
        <v>5.3969999999999997E-2</v>
      </c>
      <c r="O117">
        <v>183.59517</v>
      </c>
      <c r="P117">
        <v>0.78869999999999996</v>
      </c>
      <c r="Q117">
        <v>894.96851000000004</v>
      </c>
      <c r="R117">
        <v>319.65638000000001</v>
      </c>
      <c r="S117" t="s">
        <v>37</v>
      </c>
      <c r="T117" t="e">
        <f t="shared" si="1"/>
        <v>#NAME?</v>
      </c>
      <c r="U117">
        <v>3.9300000000000003E-3</v>
      </c>
      <c r="V117">
        <v>9.1699999999999993E-3</v>
      </c>
      <c r="W117">
        <v>6.8900000000000003E-3</v>
      </c>
      <c r="X117">
        <v>4.1799999999999997E-3</v>
      </c>
      <c r="Y117">
        <v>4.0499999999999998E-3</v>
      </c>
      <c r="Z117">
        <v>4.0000000000000001E-3</v>
      </c>
      <c r="AA117">
        <v>0</v>
      </c>
    </row>
    <row r="118" spans="1:27" x14ac:dyDescent="0.25">
      <c r="A118">
        <v>117.91886</v>
      </c>
      <c r="B118">
        <v>22.594049999999999</v>
      </c>
      <c r="C118">
        <v>22.393039999999999</v>
      </c>
      <c r="D118">
        <v>22.135750000000002</v>
      </c>
      <c r="E118">
        <v>22.719249999999999</v>
      </c>
      <c r="F118">
        <v>5.0959999999999998E-2</v>
      </c>
      <c r="G118">
        <v>0</v>
      </c>
      <c r="H118">
        <v>3.65E-3</v>
      </c>
      <c r="I118">
        <v>0.62117999999999995</v>
      </c>
      <c r="J118">
        <v>0.12587999999999999</v>
      </c>
      <c r="K118">
        <v>-3.415E-2</v>
      </c>
      <c r="L118">
        <v>2.21652</v>
      </c>
      <c r="M118">
        <v>6.5930000000000002E-2</v>
      </c>
      <c r="N118">
        <v>5.4850000000000003E-2</v>
      </c>
      <c r="O118">
        <v>183.33296000000001</v>
      </c>
      <c r="P118">
        <v>1.0785199999999999</v>
      </c>
      <c r="Q118">
        <v>809.48361999999997</v>
      </c>
      <c r="R118">
        <v>324.65262000000001</v>
      </c>
      <c r="S118" t="s">
        <v>37</v>
      </c>
      <c r="T118" t="e">
        <f t="shared" si="1"/>
        <v>#NAME?</v>
      </c>
      <c r="U118">
        <v>3.9199999999999999E-3</v>
      </c>
      <c r="V118">
        <v>9.1599999999999997E-3</v>
      </c>
      <c r="W118">
        <v>6.8799999999999998E-3</v>
      </c>
      <c r="X118">
        <v>4.1700000000000001E-3</v>
      </c>
      <c r="Y118">
        <v>4.0699999999999998E-3</v>
      </c>
      <c r="Z118">
        <v>4.0000000000000001E-3</v>
      </c>
      <c r="AA118">
        <v>0</v>
      </c>
    </row>
    <row r="119" spans="1:27" x14ac:dyDescent="0.25">
      <c r="A119">
        <v>118.92245</v>
      </c>
      <c r="B119">
        <v>22.59534</v>
      </c>
      <c r="C119">
        <v>22.393550000000001</v>
      </c>
      <c r="D119">
        <v>22.137060000000002</v>
      </c>
      <c r="E119">
        <v>22.719270000000002</v>
      </c>
      <c r="F119">
        <v>4.9979999999999997E-2</v>
      </c>
      <c r="G119">
        <v>0</v>
      </c>
      <c r="H119">
        <v>2.81E-3</v>
      </c>
      <c r="I119">
        <v>0.62148999999999999</v>
      </c>
      <c r="J119">
        <v>0.1308</v>
      </c>
      <c r="K119">
        <v>-3.1949999999999999E-2</v>
      </c>
      <c r="L119">
        <v>2.22194</v>
      </c>
      <c r="M119">
        <v>6.7809999999999995E-2</v>
      </c>
      <c r="N119">
        <v>5.3629999999999997E-2</v>
      </c>
      <c r="O119">
        <v>183.42642000000001</v>
      </c>
      <c r="P119">
        <v>0.83018999999999998</v>
      </c>
      <c r="Q119">
        <v>841.16809999999998</v>
      </c>
      <c r="R119">
        <v>318.40487999999999</v>
      </c>
      <c r="S119" t="s">
        <v>37</v>
      </c>
      <c r="T119" t="e">
        <f t="shared" si="1"/>
        <v>#NAME?</v>
      </c>
      <c r="U119">
        <v>3.9300000000000003E-3</v>
      </c>
      <c r="V119">
        <v>9.1699999999999993E-3</v>
      </c>
      <c r="W119">
        <v>6.8799999999999998E-3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119.92213</v>
      </c>
      <c r="B120">
        <v>22.595079999999999</v>
      </c>
      <c r="C120">
        <v>22.39348</v>
      </c>
      <c r="D120">
        <v>22.136420000000001</v>
      </c>
      <c r="E120">
        <v>22.72006</v>
      </c>
      <c r="F120">
        <v>5.0500000000000003E-2</v>
      </c>
      <c r="G120">
        <v>0</v>
      </c>
      <c r="H120">
        <v>3.48E-3</v>
      </c>
      <c r="I120">
        <v>0.62141999999999997</v>
      </c>
      <c r="J120">
        <v>0.13722000000000001</v>
      </c>
      <c r="K120">
        <v>-3.202E-2</v>
      </c>
      <c r="L120">
        <v>2.2180200000000001</v>
      </c>
      <c r="M120">
        <v>7.1739999999999998E-2</v>
      </c>
      <c r="N120">
        <v>5.4300000000000001E-2</v>
      </c>
      <c r="O120">
        <v>183.40379999999999</v>
      </c>
      <c r="P120">
        <v>1.02773</v>
      </c>
      <c r="Q120">
        <v>882.40929000000006</v>
      </c>
      <c r="R120">
        <v>321.67144999999999</v>
      </c>
      <c r="S120" t="s">
        <v>37</v>
      </c>
      <c r="T120" t="e">
        <f t="shared" si="1"/>
        <v>#NAME?</v>
      </c>
      <c r="U120">
        <v>3.9300000000000003E-3</v>
      </c>
      <c r="V120">
        <v>9.1599999999999997E-3</v>
      </c>
      <c r="W120">
        <v>6.8799999999999998E-3</v>
      </c>
      <c r="X120">
        <v>4.1799999999999997E-3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120.92283</v>
      </c>
      <c r="B121">
        <v>22.59629</v>
      </c>
      <c r="C121">
        <v>22.3935</v>
      </c>
      <c r="D121">
        <v>22.136489999999998</v>
      </c>
      <c r="E121">
        <v>22.720009999999998</v>
      </c>
      <c r="F121">
        <v>5.0220000000000001E-2</v>
      </c>
      <c r="G121">
        <v>0</v>
      </c>
      <c r="H121">
        <v>2.49E-3</v>
      </c>
      <c r="I121">
        <v>0.62256999999999996</v>
      </c>
      <c r="J121">
        <v>0.14546000000000001</v>
      </c>
      <c r="K121">
        <v>-3.0769999999999999E-2</v>
      </c>
      <c r="L121">
        <v>2.2229000000000001</v>
      </c>
      <c r="M121">
        <v>7.528E-2</v>
      </c>
      <c r="N121">
        <v>5.3999999999999999E-2</v>
      </c>
      <c r="O121">
        <v>183.74350999999999</v>
      </c>
      <c r="P121">
        <v>0.73585</v>
      </c>
      <c r="Q121">
        <v>935.42738999999995</v>
      </c>
      <c r="R121">
        <v>319.9391</v>
      </c>
      <c r="S121" t="s">
        <v>37</v>
      </c>
      <c r="T121" t="e">
        <f t="shared" si="1"/>
        <v>#NAME?</v>
      </c>
      <c r="U121">
        <v>3.9300000000000003E-3</v>
      </c>
      <c r="V121">
        <v>9.1699999999999993E-3</v>
      </c>
      <c r="W121">
        <v>6.8900000000000003E-3</v>
      </c>
      <c r="X121">
        <v>4.1900000000000001E-3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121.92444999999999</v>
      </c>
      <c r="B122">
        <v>22.597930000000002</v>
      </c>
      <c r="C122">
        <v>22.393550000000001</v>
      </c>
      <c r="D122">
        <v>22.13711</v>
      </c>
      <c r="E122">
        <v>22.720580000000002</v>
      </c>
      <c r="F122">
        <v>4.9979999999999997E-2</v>
      </c>
      <c r="G122">
        <v>0</v>
      </c>
      <c r="H122">
        <v>3.2399999999999998E-3</v>
      </c>
      <c r="I122">
        <v>0.62121000000000004</v>
      </c>
      <c r="J122">
        <v>0.12670999999999999</v>
      </c>
      <c r="K122">
        <v>-3.3520000000000001E-2</v>
      </c>
      <c r="L122">
        <v>2.2195800000000001</v>
      </c>
      <c r="M122">
        <v>6.5000000000000002E-2</v>
      </c>
      <c r="N122">
        <v>5.3620000000000001E-2</v>
      </c>
      <c r="O122">
        <v>183.34215</v>
      </c>
      <c r="P122">
        <v>0.95762000000000003</v>
      </c>
      <c r="Q122">
        <v>814.85906999999997</v>
      </c>
      <c r="R122">
        <v>318.41658000000001</v>
      </c>
      <c r="S122" t="s">
        <v>37</v>
      </c>
      <c r="T122" t="e">
        <f t="shared" si="1"/>
        <v>#NAME?</v>
      </c>
      <c r="U122">
        <v>3.9199999999999999E-3</v>
      </c>
      <c r="V122">
        <v>9.1699999999999993E-3</v>
      </c>
      <c r="W122">
        <v>6.8799999999999998E-3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122.92486</v>
      </c>
      <c r="B123">
        <v>22.5992</v>
      </c>
      <c r="C123">
        <v>22.393660000000001</v>
      </c>
      <c r="D123">
        <v>22.135909999999999</v>
      </c>
      <c r="E123">
        <v>22.72026</v>
      </c>
      <c r="F123">
        <v>4.9959999999999997E-2</v>
      </c>
      <c r="G123">
        <v>0</v>
      </c>
      <c r="H123">
        <v>3.0999999999999999E-3</v>
      </c>
      <c r="I123">
        <v>0.62092000000000003</v>
      </c>
      <c r="J123">
        <v>0.12553</v>
      </c>
      <c r="K123">
        <v>-3.2099999999999997E-2</v>
      </c>
      <c r="L123">
        <v>2.2212200000000002</v>
      </c>
      <c r="M123">
        <v>6.3570000000000002E-2</v>
      </c>
      <c r="N123">
        <v>5.3870000000000001E-2</v>
      </c>
      <c r="O123">
        <v>183.25880000000001</v>
      </c>
      <c r="P123">
        <v>0.91637999999999997</v>
      </c>
      <c r="Q123">
        <v>807.27287000000001</v>
      </c>
      <c r="R123">
        <v>318.28246999999999</v>
      </c>
      <c r="S123" t="s">
        <v>37</v>
      </c>
      <c r="T123" t="e">
        <f t="shared" si="1"/>
        <v>#NAME?</v>
      </c>
      <c r="U123">
        <v>3.9300000000000003E-3</v>
      </c>
      <c r="V123">
        <v>9.1699999999999993E-3</v>
      </c>
      <c r="W123">
        <v>6.8799999999999998E-3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123.92489999999999</v>
      </c>
      <c r="B124">
        <v>22.600190000000001</v>
      </c>
      <c r="C124">
        <v>22.393450000000001</v>
      </c>
      <c r="D124">
        <v>22.136310000000002</v>
      </c>
      <c r="E124">
        <v>22.721060000000001</v>
      </c>
      <c r="F124">
        <v>5.1060000000000001E-2</v>
      </c>
      <c r="G124">
        <v>0</v>
      </c>
      <c r="H124">
        <v>3.2299999999999998E-3</v>
      </c>
      <c r="I124">
        <v>0.62244999999999995</v>
      </c>
      <c r="J124">
        <v>0.12189999999999999</v>
      </c>
      <c r="K124">
        <v>-3.3169999999999998E-2</v>
      </c>
      <c r="L124">
        <v>2.21821</v>
      </c>
      <c r="M124">
        <v>6.1629999999999997E-2</v>
      </c>
      <c r="N124">
        <v>5.4919999999999997E-2</v>
      </c>
      <c r="O124">
        <v>183.70985999999999</v>
      </c>
      <c r="P124">
        <v>0.95323000000000002</v>
      </c>
      <c r="Q124">
        <v>783.96504000000004</v>
      </c>
      <c r="R124">
        <v>325.25783999999999</v>
      </c>
      <c r="S124" t="s">
        <v>37</v>
      </c>
      <c r="T124" t="e">
        <f t="shared" si="1"/>
        <v>#NAME?</v>
      </c>
      <c r="U124">
        <v>3.9300000000000003E-3</v>
      </c>
      <c r="V124">
        <v>9.1599999999999997E-3</v>
      </c>
      <c r="W124">
        <v>6.8900000000000003E-3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124.92766</v>
      </c>
      <c r="B125">
        <v>22.601389999999999</v>
      </c>
      <c r="C125">
        <v>22.393830000000001</v>
      </c>
      <c r="D125">
        <v>22.136510000000001</v>
      </c>
      <c r="E125">
        <v>22.72214</v>
      </c>
      <c r="F125">
        <v>5.0040000000000001E-2</v>
      </c>
      <c r="G125">
        <v>0</v>
      </c>
      <c r="H125">
        <v>2.64E-3</v>
      </c>
      <c r="I125">
        <v>0.62183999999999995</v>
      </c>
      <c r="J125">
        <v>0.12396</v>
      </c>
      <c r="K125">
        <v>-3.0980000000000001E-2</v>
      </c>
      <c r="L125">
        <v>2.2175699999999998</v>
      </c>
      <c r="M125">
        <v>6.2609999999999999E-2</v>
      </c>
      <c r="N125">
        <v>5.3870000000000001E-2</v>
      </c>
      <c r="O125">
        <v>183.52937</v>
      </c>
      <c r="P125">
        <v>0.77975000000000005</v>
      </c>
      <c r="Q125">
        <v>797.23406999999997</v>
      </c>
      <c r="R125">
        <v>318.79399000000001</v>
      </c>
      <c r="S125" t="s">
        <v>37</v>
      </c>
      <c r="T125" t="e">
        <f t="shared" si="1"/>
        <v>#NAME?</v>
      </c>
      <c r="U125">
        <v>3.9300000000000003E-3</v>
      </c>
      <c r="V125">
        <v>9.1599999999999997E-3</v>
      </c>
      <c r="W125">
        <v>6.8900000000000003E-3</v>
      </c>
      <c r="X125">
        <v>4.1599999999999996E-3</v>
      </c>
      <c r="Y125">
        <v>4.0499999999999998E-3</v>
      </c>
      <c r="Z125">
        <v>4.0000000000000001E-3</v>
      </c>
      <c r="AA125">
        <v>0</v>
      </c>
    </row>
    <row r="126" spans="1:27" x14ac:dyDescent="0.25">
      <c r="A126">
        <v>125.92943</v>
      </c>
      <c r="B126">
        <v>22.60256</v>
      </c>
      <c r="C126">
        <v>22.394739999999999</v>
      </c>
      <c r="D126">
        <v>22.136690000000002</v>
      </c>
      <c r="E126">
        <v>22.72308</v>
      </c>
      <c r="F126">
        <v>5.1159999999999997E-2</v>
      </c>
      <c r="G126">
        <v>0</v>
      </c>
      <c r="H126">
        <v>3.3400000000000001E-3</v>
      </c>
      <c r="I126">
        <v>0.62228000000000006</v>
      </c>
      <c r="J126">
        <v>0.12936</v>
      </c>
      <c r="K126">
        <v>-3.4029999999999998E-2</v>
      </c>
      <c r="L126">
        <v>2.22255</v>
      </c>
      <c r="M126">
        <v>6.522E-2</v>
      </c>
      <c r="N126">
        <v>5.5219999999999998E-2</v>
      </c>
      <c r="O126">
        <v>183.65875</v>
      </c>
      <c r="P126">
        <v>0.98543000000000003</v>
      </c>
      <c r="Q126">
        <v>831.98973000000001</v>
      </c>
      <c r="R126">
        <v>325.89834999999999</v>
      </c>
      <c r="S126" t="s">
        <v>37</v>
      </c>
      <c r="T126" t="e">
        <f t="shared" si="1"/>
        <v>#NAME?</v>
      </c>
      <c r="U126">
        <v>3.9199999999999999E-3</v>
      </c>
      <c r="V126">
        <v>9.1699999999999993E-3</v>
      </c>
      <c r="W126">
        <v>6.8900000000000003E-3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126.9307</v>
      </c>
      <c r="B127">
        <v>22.602509999999999</v>
      </c>
      <c r="C127">
        <v>22.394850000000002</v>
      </c>
      <c r="D127">
        <v>22.136659999999999</v>
      </c>
      <c r="E127">
        <v>22.724630000000001</v>
      </c>
      <c r="F127">
        <v>5.0279999999999998E-2</v>
      </c>
      <c r="G127">
        <v>0</v>
      </c>
      <c r="H127">
        <v>2.97E-3</v>
      </c>
      <c r="I127">
        <v>0.62117999999999995</v>
      </c>
      <c r="J127">
        <v>0.12267</v>
      </c>
      <c r="K127">
        <v>-2.972E-2</v>
      </c>
      <c r="L127">
        <v>2.2179000000000002</v>
      </c>
      <c r="M127">
        <v>6.2670000000000003E-2</v>
      </c>
      <c r="N127">
        <v>5.4300000000000001E-2</v>
      </c>
      <c r="O127">
        <v>183.334</v>
      </c>
      <c r="P127">
        <v>0.87687000000000004</v>
      </c>
      <c r="Q127">
        <v>789.00291000000004</v>
      </c>
      <c r="R127">
        <v>320.28870000000001</v>
      </c>
      <c r="S127" t="s">
        <v>37</v>
      </c>
      <c r="T127" t="e">
        <f t="shared" si="1"/>
        <v>#NAME?</v>
      </c>
      <c r="U127">
        <v>3.9300000000000003E-3</v>
      </c>
      <c r="V127">
        <v>9.1599999999999997E-3</v>
      </c>
      <c r="W127">
        <v>6.8799999999999998E-3</v>
      </c>
      <c r="X127">
        <v>4.1599999999999996E-3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127.93183999999999</v>
      </c>
      <c r="B128">
        <v>22.60295</v>
      </c>
      <c r="C128">
        <v>22.39423</v>
      </c>
      <c r="D128">
        <v>22.136410000000001</v>
      </c>
      <c r="E128">
        <v>22.72532</v>
      </c>
      <c r="F128">
        <v>0.05</v>
      </c>
      <c r="G128">
        <v>0</v>
      </c>
      <c r="H128">
        <v>2.7599999999999999E-3</v>
      </c>
      <c r="I128">
        <v>0.62014999999999998</v>
      </c>
      <c r="J128">
        <v>0.14729</v>
      </c>
      <c r="K128">
        <v>-3.1600000000000003E-2</v>
      </c>
      <c r="L128">
        <v>2.2195100000000001</v>
      </c>
      <c r="M128">
        <v>7.5399999999999995E-2</v>
      </c>
      <c r="N128">
        <v>5.3929999999999999E-2</v>
      </c>
      <c r="O128">
        <v>183.03171</v>
      </c>
      <c r="P128">
        <v>0.81330000000000002</v>
      </c>
      <c r="Q128">
        <v>947.33028000000002</v>
      </c>
      <c r="R128">
        <v>318.54261000000002</v>
      </c>
      <c r="S128" t="s">
        <v>37</v>
      </c>
      <c r="T128" t="e">
        <f t="shared" si="1"/>
        <v>#NAME?</v>
      </c>
      <c r="U128">
        <v>3.9300000000000003E-3</v>
      </c>
      <c r="V128">
        <v>9.1599999999999997E-3</v>
      </c>
      <c r="W128">
        <v>6.8799999999999998E-3</v>
      </c>
      <c r="X128">
        <v>4.1900000000000001E-3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128.93284</v>
      </c>
      <c r="B129">
        <v>22.60284</v>
      </c>
      <c r="C129">
        <v>22.39405</v>
      </c>
      <c r="D129">
        <v>22.136510000000001</v>
      </c>
      <c r="E129">
        <v>22.7257</v>
      </c>
      <c r="F129">
        <v>5.0349999999999999E-2</v>
      </c>
      <c r="G129">
        <v>0</v>
      </c>
      <c r="H129">
        <v>3.16E-3</v>
      </c>
      <c r="I129">
        <v>0.622</v>
      </c>
      <c r="J129">
        <v>0.13149</v>
      </c>
      <c r="K129">
        <v>-3.3700000000000001E-2</v>
      </c>
      <c r="L129">
        <v>2.2166299999999999</v>
      </c>
      <c r="M129">
        <v>6.7570000000000005E-2</v>
      </c>
      <c r="N129">
        <v>5.4239999999999997E-2</v>
      </c>
      <c r="O129">
        <v>183.57622000000001</v>
      </c>
      <c r="P129">
        <v>0.93145999999999995</v>
      </c>
      <c r="Q129">
        <v>845.71753999999999</v>
      </c>
      <c r="R129">
        <v>320.74988999999999</v>
      </c>
      <c r="S129" t="s">
        <v>37</v>
      </c>
      <c r="T129" t="e">
        <f t="shared" si="1"/>
        <v>#NAME?</v>
      </c>
      <c r="U129">
        <v>3.9199999999999999E-3</v>
      </c>
      <c r="V129">
        <v>9.1599999999999997E-3</v>
      </c>
      <c r="W129">
        <v>6.8900000000000003E-3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129.93663000000001</v>
      </c>
      <c r="B130">
        <v>22.602730000000001</v>
      </c>
      <c r="C130">
        <v>22.393799999999999</v>
      </c>
      <c r="D130">
        <v>22.137060000000002</v>
      </c>
      <c r="E130">
        <v>22.727959999999999</v>
      </c>
      <c r="F130">
        <v>5.0360000000000002E-2</v>
      </c>
      <c r="G130">
        <v>0</v>
      </c>
      <c r="H130">
        <v>2.8900000000000002E-3</v>
      </c>
      <c r="I130">
        <v>0.62014999999999998</v>
      </c>
      <c r="J130">
        <v>0.12096</v>
      </c>
      <c r="K130">
        <v>-3.141E-2</v>
      </c>
      <c r="L130">
        <v>2.2185700000000002</v>
      </c>
      <c r="M130">
        <v>6.3369999999999996E-2</v>
      </c>
      <c r="N130">
        <v>5.4080000000000003E-2</v>
      </c>
      <c r="O130">
        <v>183.03103999999999</v>
      </c>
      <c r="P130">
        <v>0.85314000000000001</v>
      </c>
      <c r="Q130">
        <v>778.03734999999995</v>
      </c>
      <c r="R130">
        <v>320.78599000000003</v>
      </c>
      <c r="S130" t="s">
        <v>37</v>
      </c>
      <c r="T130" t="e">
        <f t="shared" si="1"/>
        <v>#NAME?</v>
      </c>
      <c r="U130">
        <v>3.9300000000000003E-3</v>
      </c>
      <c r="V130">
        <v>9.1599999999999997E-3</v>
      </c>
      <c r="W130">
        <v>6.8799999999999998E-3</v>
      </c>
      <c r="X130">
        <v>4.1599999999999996E-3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130.93711999999999</v>
      </c>
      <c r="B131">
        <v>22.604780000000002</v>
      </c>
      <c r="C131">
        <v>22.39481</v>
      </c>
      <c r="D131">
        <v>22.136600000000001</v>
      </c>
      <c r="E131">
        <v>22.727879999999999</v>
      </c>
      <c r="F131">
        <v>5.0319999999999997E-2</v>
      </c>
      <c r="G131">
        <v>0</v>
      </c>
      <c r="H131">
        <v>3.0100000000000001E-3</v>
      </c>
      <c r="I131">
        <v>0.62263000000000002</v>
      </c>
      <c r="J131">
        <v>0.13084000000000001</v>
      </c>
      <c r="K131">
        <v>-3.1350000000000003E-2</v>
      </c>
      <c r="L131">
        <v>2.2194400000000001</v>
      </c>
      <c r="M131">
        <v>6.7369999999999999E-2</v>
      </c>
      <c r="N131">
        <v>5.4359999999999999E-2</v>
      </c>
      <c r="O131">
        <v>183.76132000000001</v>
      </c>
      <c r="P131">
        <v>0.88697000000000004</v>
      </c>
      <c r="Q131">
        <v>841.58545000000004</v>
      </c>
      <c r="R131">
        <v>320.58222999999998</v>
      </c>
      <c r="S131" t="s">
        <v>37</v>
      </c>
      <c r="T131" t="e">
        <f t="shared" ref="T131:T194" si="2">-Inf</f>
        <v>#NAME?</v>
      </c>
      <c r="U131">
        <v>3.9300000000000003E-3</v>
      </c>
      <c r="V131">
        <v>9.1599999999999997E-3</v>
      </c>
      <c r="W131">
        <v>6.8900000000000003E-3</v>
      </c>
      <c r="X131">
        <v>4.1700000000000001E-3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131.93709999999999</v>
      </c>
      <c r="B132">
        <v>22.604600000000001</v>
      </c>
      <c r="C132">
        <v>22.394629999999999</v>
      </c>
      <c r="D132">
        <v>22.136230000000001</v>
      </c>
      <c r="E132">
        <v>22.72775</v>
      </c>
      <c r="F132">
        <v>5.0110000000000002E-2</v>
      </c>
      <c r="G132">
        <v>0</v>
      </c>
      <c r="H132">
        <v>3.0699999999999998E-3</v>
      </c>
      <c r="I132">
        <v>0.62173999999999996</v>
      </c>
      <c r="J132">
        <v>0.13925000000000001</v>
      </c>
      <c r="K132">
        <v>-3.4070000000000003E-2</v>
      </c>
      <c r="L132">
        <v>2.2182599999999999</v>
      </c>
      <c r="M132">
        <v>7.1739999999999998E-2</v>
      </c>
      <c r="N132">
        <v>5.416E-2</v>
      </c>
      <c r="O132">
        <v>183.50012000000001</v>
      </c>
      <c r="P132">
        <v>0.90566999999999998</v>
      </c>
      <c r="Q132">
        <v>895.69713000000002</v>
      </c>
      <c r="R132">
        <v>319.18815999999998</v>
      </c>
      <c r="S132" t="s">
        <v>37</v>
      </c>
      <c r="T132" t="e">
        <f t="shared" si="2"/>
        <v>#NAME?</v>
      </c>
      <c r="U132">
        <v>3.9199999999999999E-3</v>
      </c>
      <c r="V132">
        <v>9.1599999999999997E-3</v>
      </c>
      <c r="W132">
        <v>6.8900000000000003E-3</v>
      </c>
      <c r="X132">
        <v>4.1799999999999997E-3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132.93752000000001</v>
      </c>
      <c r="B133">
        <v>22.606079999999999</v>
      </c>
      <c r="C133">
        <v>22.394349999999999</v>
      </c>
      <c r="D133">
        <v>22.137060000000002</v>
      </c>
      <c r="E133">
        <v>22.72803</v>
      </c>
      <c r="F133">
        <v>5.0070000000000003E-2</v>
      </c>
      <c r="G133">
        <v>0</v>
      </c>
      <c r="H133">
        <v>3.0100000000000001E-3</v>
      </c>
      <c r="I133">
        <v>0.61980999999999997</v>
      </c>
      <c r="J133">
        <v>0.12501999999999999</v>
      </c>
      <c r="K133">
        <v>-3.1419999999999997E-2</v>
      </c>
      <c r="L133">
        <v>2.2194600000000002</v>
      </c>
      <c r="M133">
        <v>6.3780000000000003E-2</v>
      </c>
      <c r="N133">
        <v>5.389E-2</v>
      </c>
      <c r="O133">
        <v>182.93114</v>
      </c>
      <c r="P133">
        <v>0.88790000000000002</v>
      </c>
      <c r="Q133">
        <v>804.14490999999998</v>
      </c>
      <c r="R133">
        <v>318.94860999999997</v>
      </c>
      <c r="S133" t="s">
        <v>37</v>
      </c>
      <c r="T133" t="e">
        <f t="shared" si="2"/>
        <v>#NAME?</v>
      </c>
      <c r="U133">
        <v>3.9300000000000003E-3</v>
      </c>
      <c r="V133">
        <v>9.1599999999999997E-3</v>
      </c>
      <c r="W133">
        <v>6.8799999999999998E-3</v>
      </c>
      <c r="X133">
        <v>4.1700000000000001E-3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133.93683999999999</v>
      </c>
      <c r="B134">
        <v>22.607240000000001</v>
      </c>
      <c r="C134">
        <v>22.39424</v>
      </c>
      <c r="D134">
        <v>22.137119999999999</v>
      </c>
      <c r="E134">
        <v>22.728729999999999</v>
      </c>
      <c r="F134">
        <v>5.0430000000000003E-2</v>
      </c>
      <c r="G134">
        <v>0</v>
      </c>
      <c r="H134">
        <v>3.3700000000000002E-3</v>
      </c>
      <c r="I134">
        <v>0.61985999999999997</v>
      </c>
      <c r="J134">
        <v>0.13472000000000001</v>
      </c>
      <c r="K134">
        <v>-3.6269999999999997E-2</v>
      </c>
      <c r="L134">
        <v>2.21706</v>
      </c>
      <c r="M134">
        <v>6.8459999999999993E-2</v>
      </c>
      <c r="N134">
        <v>5.4239999999999997E-2</v>
      </c>
      <c r="O134">
        <v>182.94485</v>
      </c>
      <c r="P134">
        <v>0.99345000000000006</v>
      </c>
      <c r="Q134">
        <v>866.58510999999999</v>
      </c>
      <c r="R134">
        <v>321.27073000000001</v>
      </c>
      <c r="S134" t="s">
        <v>37</v>
      </c>
      <c r="T134" t="e">
        <f t="shared" si="2"/>
        <v>#NAME?</v>
      </c>
      <c r="U134">
        <v>3.9199999999999999E-3</v>
      </c>
      <c r="V134">
        <v>9.1599999999999997E-3</v>
      </c>
      <c r="W134">
        <v>6.8799999999999998E-3</v>
      </c>
      <c r="X134">
        <v>4.1799999999999997E-3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134.93858</v>
      </c>
      <c r="B135">
        <v>22.607669999999999</v>
      </c>
      <c r="C135">
        <v>22.395009999999999</v>
      </c>
      <c r="D135">
        <v>22.137360000000001</v>
      </c>
      <c r="E135">
        <v>22.731829999999999</v>
      </c>
      <c r="F135">
        <v>5.0630000000000001E-2</v>
      </c>
      <c r="G135">
        <v>0</v>
      </c>
      <c r="H135">
        <v>3.0799999999999998E-3</v>
      </c>
      <c r="I135">
        <v>0.62017999999999995</v>
      </c>
      <c r="J135">
        <v>0.129</v>
      </c>
      <c r="K135">
        <v>-3.2259999999999997E-2</v>
      </c>
      <c r="L135">
        <v>2.2174</v>
      </c>
      <c r="M135">
        <v>6.7000000000000004E-2</v>
      </c>
      <c r="N135">
        <v>5.457E-2</v>
      </c>
      <c r="O135">
        <v>183.03967</v>
      </c>
      <c r="P135">
        <v>0.90934000000000004</v>
      </c>
      <c r="Q135">
        <v>829.79663000000005</v>
      </c>
      <c r="R135">
        <v>322.55076000000003</v>
      </c>
      <c r="S135" t="s">
        <v>37</v>
      </c>
      <c r="T135" t="e">
        <f t="shared" si="2"/>
        <v>#NAME?</v>
      </c>
      <c r="U135">
        <v>3.9300000000000003E-3</v>
      </c>
      <c r="V135">
        <v>9.1599999999999997E-3</v>
      </c>
      <c r="W135">
        <v>6.8799999999999998E-3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135.93977000000001</v>
      </c>
      <c r="B136">
        <v>22.60792</v>
      </c>
      <c r="C136">
        <v>22.393809999999998</v>
      </c>
      <c r="D136">
        <v>22.137319999999999</v>
      </c>
      <c r="E136">
        <v>22.733889999999999</v>
      </c>
      <c r="F136">
        <v>5.0459999999999998E-2</v>
      </c>
      <c r="G136">
        <v>0</v>
      </c>
      <c r="H136">
        <v>3.0999999999999999E-3</v>
      </c>
      <c r="I136">
        <v>0.62007999999999996</v>
      </c>
      <c r="J136">
        <v>0.13239000000000001</v>
      </c>
      <c r="K136">
        <v>-3.2779999999999997E-2</v>
      </c>
      <c r="L136">
        <v>2.2205499999999998</v>
      </c>
      <c r="M136">
        <v>6.9760000000000003E-2</v>
      </c>
      <c r="N136">
        <v>5.4149999999999997E-2</v>
      </c>
      <c r="O136">
        <v>183.01000999999999</v>
      </c>
      <c r="P136">
        <v>0.91349000000000002</v>
      </c>
      <c r="Q136">
        <v>851.63207</v>
      </c>
      <c r="R136">
        <v>321.47546999999997</v>
      </c>
      <c r="S136" t="s">
        <v>37</v>
      </c>
      <c r="T136" t="e">
        <f t="shared" si="2"/>
        <v>#NAME?</v>
      </c>
      <c r="U136">
        <v>3.9300000000000003E-3</v>
      </c>
      <c r="V136">
        <v>9.1699999999999993E-3</v>
      </c>
      <c r="W136">
        <v>6.8799999999999998E-3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136.93943999999999</v>
      </c>
      <c r="B137">
        <v>22.608280000000001</v>
      </c>
      <c r="C137">
        <v>22.394349999999999</v>
      </c>
      <c r="D137">
        <v>22.13738</v>
      </c>
      <c r="E137">
        <v>22.733799999999999</v>
      </c>
      <c r="F137">
        <v>5.0509999999999999E-2</v>
      </c>
      <c r="G137">
        <v>0</v>
      </c>
      <c r="H137">
        <v>3.3300000000000001E-3</v>
      </c>
      <c r="I137">
        <v>0.62158999999999998</v>
      </c>
      <c r="J137">
        <v>0.12554999999999999</v>
      </c>
      <c r="K137">
        <v>-3.1989999999999998E-2</v>
      </c>
      <c r="L137">
        <v>2.2164199999999998</v>
      </c>
      <c r="M137">
        <v>6.5920000000000006E-2</v>
      </c>
      <c r="N137">
        <v>5.4289999999999998E-2</v>
      </c>
      <c r="O137">
        <v>183.45396</v>
      </c>
      <c r="P137">
        <v>0.98180999999999996</v>
      </c>
      <c r="Q137">
        <v>807.67942000000005</v>
      </c>
      <c r="R137">
        <v>321.75402000000003</v>
      </c>
      <c r="S137" t="s">
        <v>37</v>
      </c>
      <c r="T137" t="e">
        <f t="shared" si="2"/>
        <v>#NAME?</v>
      </c>
      <c r="U137">
        <v>3.9300000000000003E-3</v>
      </c>
      <c r="V137">
        <v>9.1599999999999997E-3</v>
      </c>
      <c r="W137">
        <v>6.8799999999999998E-3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137.93897999999999</v>
      </c>
      <c r="B138">
        <v>22.608319999999999</v>
      </c>
      <c r="C138">
        <v>22.394950000000001</v>
      </c>
      <c r="D138">
        <v>22.137270000000001</v>
      </c>
      <c r="E138">
        <v>22.73394</v>
      </c>
      <c r="F138">
        <v>4.972E-2</v>
      </c>
      <c r="G138">
        <v>0</v>
      </c>
      <c r="H138">
        <v>3.1900000000000001E-3</v>
      </c>
      <c r="I138">
        <v>0.62036000000000002</v>
      </c>
      <c r="J138">
        <v>0.15118000000000001</v>
      </c>
      <c r="K138">
        <v>-3.0599999999999999E-2</v>
      </c>
      <c r="L138">
        <v>2.2184200000000001</v>
      </c>
      <c r="M138">
        <v>7.9439999999999997E-2</v>
      </c>
      <c r="N138">
        <v>5.3589999999999999E-2</v>
      </c>
      <c r="O138">
        <v>183.0933</v>
      </c>
      <c r="P138">
        <v>0.94005000000000005</v>
      </c>
      <c r="Q138">
        <v>972.56128000000001</v>
      </c>
      <c r="R138">
        <v>316.74669</v>
      </c>
      <c r="S138" t="s">
        <v>37</v>
      </c>
      <c r="T138" t="e">
        <f t="shared" si="2"/>
        <v>#NAME?</v>
      </c>
      <c r="U138">
        <v>3.9300000000000003E-3</v>
      </c>
      <c r="V138">
        <v>9.1599999999999997E-3</v>
      </c>
      <c r="W138">
        <v>6.8799999999999998E-3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138.94121000000001</v>
      </c>
      <c r="B139">
        <v>22.6111</v>
      </c>
      <c r="C139">
        <v>22.3933</v>
      </c>
      <c r="D139">
        <v>22.136839999999999</v>
      </c>
      <c r="E139">
        <v>22.731280000000002</v>
      </c>
      <c r="F139">
        <v>5.0479999999999997E-2</v>
      </c>
      <c r="G139">
        <v>0</v>
      </c>
      <c r="H139">
        <v>2.9099999999999998E-3</v>
      </c>
      <c r="I139">
        <v>0.62105999999999995</v>
      </c>
      <c r="J139">
        <v>0.13059999999999999</v>
      </c>
      <c r="K139">
        <v>-3.2919999999999998E-2</v>
      </c>
      <c r="L139">
        <v>2.2201499999999998</v>
      </c>
      <c r="M139">
        <v>6.5659999999999996E-2</v>
      </c>
      <c r="N139">
        <v>5.416E-2</v>
      </c>
      <c r="O139">
        <v>183.29928000000001</v>
      </c>
      <c r="P139">
        <v>0.86023000000000005</v>
      </c>
      <c r="Q139">
        <v>840.16125999999997</v>
      </c>
      <c r="R139">
        <v>321.58053999999998</v>
      </c>
      <c r="S139" t="s">
        <v>37</v>
      </c>
      <c r="T139" t="e">
        <f t="shared" si="2"/>
        <v>#NAME?</v>
      </c>
      <c r="U139">
        <v>3.9300000000000003E-3</v>
      </c>
      <c r="V139">
        <v>9.1699999999999993E-3</v>
      </c>
      <c r="W139">
        <v>6.8799999999999998E-3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139.94094999999999</v>
      </c>
      <c r="B140">
        <v>22.610800000000001</v>
      </c>
      <c r="C140">
        <v>22.394259999999999</v>
      </c>
      <c r="D140">
        <v>22.136849999999999</v>
      </c>
      <c r="E140">
        <v>22.733799999999999</v>
      </c>
      <c r="F140">
        <v>5.092E-2</v>
      </c>
      <c r="G140">
        <v>0</v>
      </c>
      <c r="H140">
        <v>3.14E-3</v>
      </c>
      <c r="I140">
        <v>0.62053000000000003</v>
      </c>
      <c r="J140">
        <v>0.13636000000000001</v>
      </c>
      <c r="K140">
        <v>-3.0759999999999999E-2</v>
      </c>
      <c r="L140">
        <v>2.2195800000000001</v>
      </c>
      <c r="M140">
        <v>7.016E-2</v>
      </c>
      <c r="N140">
        <v>5.4829999999999997E-2</v>
      </c>
      <c r="O140">
        <v>183.14123000000001</v>
      </c>
      <c r="P140">
        <v>0.92676999999999998</v>
      </c>
      <c r="Q140">
        <v>877.23090999999999</v>
      </c>
      <c r="R140">
        <v>324.36165999999997</v>
      </c>
      <c r="S140" t="s">
        <v>37</v>
      </c>
      <c r="T140" t="e">
        <f t="shared" si="2"/>
        <v>#NAME?</v>
      </c>
      <c r="U140">
        <v>3.9300000000000003E-3</v>
      </c>
      <c r="V140">
        <v>9.1699999999999993E-3</v>
      </c>
      <c r="W140">
        <v>6.8799999999999998E-3</v>
      </c>
      <c r="X140">
        <v>4.1799999999999997E-3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140.94234</v>
      </c>
      <c r="B141">
        <v>22.610980000000001</v>
      </c>
      <c r="C141">
        <v>22.394549999999999</v>
      </c>
      <c r="D141">
        <v>22.1374</v>
      </c>
      <c r="E141">
        <v>22.735530000000001</v>
      </c>
      <c r="F141">
        <v>4.9320000000000003E-2</v>
      </c>
      <c r="G141">
        <v>0</v>
      </c>
      <c r="H141">
        <v>2.8300000000000001E-3</v>
      </c>
      <c r="I141">
        <v>0.62150000000000005</v>
      </c>
      <c r="J141">
        <v>0.12892999999999999</v>
      </c>
      <c r="K141">
        <v>-3.09E-2</v>
      </c>
      <c r="L141">
        <v>2.2210399999999999</v>
      </c>
      <c r="M141">
        <v>6.7169999999999994E-2</v>
      </c>
      <c r="N141">
        <v>5.305E-2</v>
      </c>
      <c r="O141">
        <v>183.42893000000001</v>
      </c>
      <c r="P141">
        <v>0.83455999999999997</v>
      </c>
      <c r="Q141">
        <v>829.44885999999997</v>
      </c>
      <c r="R141">
        <v>314.17817000000002</v>
      </c>
      <c r="S141" t="s">
        <v>37</v>
      </c>
      <c r="T141" t="e">
        <f t="shared" si="2"/>
        <v>#NAME?</v>
      </c>
      <c r="U141">
        <v>3.9300000000000003E-3</v>
      </c>
      <c r="V141">
        <v>9.1699999999999993E-3</v>
      </c>
      <c r="W141">
        <v>6.8799999999999998E-3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141.94269</v>
      </c>
      <c r="B142">
        <v>22.61206</v>
      </c>
      <c r="C142">
        <v>22.394839999999999</v>
      </c>
      <c r="D142">
        <v>22.13644</v>
      </c>
      <c r="E142">
        <v>22.734660000000002</v>
      </c>
      <c r="F142">
        <v>5.0810000000000001E-2</v>
      </c>
      <c r="G142">
        <v>0</v>
      </c>
      <c r="H142">
        <v>3.5200000000000001E-3</v>
      </c>
      <c r="I142">
        <v>0.62177000000000004</v>
      </c>
      <c r="J142">
        <v>0.13786999999999999</v>
      </c>
      <c r="K142">
        <v>-3.3869999999999997E-2</v>
      </c>
      <c r="L142">
        <v>2.2188400000000001</v>
      </c>
      <c r="M142">
        <v>7.0699999999999999E-2</v>
      </c>
      <c r="N142">
        <v>5.4919999999999997E-2</v>
      </c>
      <c r="O142">
        <v>183.50819999999999</v>
      </c>
      <c r="P142">
        <v>1.03959</v>
      </c>
      <c r="Q142">
        <v>886.93921</v>
      </c>
      <c r="R142">
        <v>323.67180999999999</v>
      </c>
      <c r="S142" t="s">
        <v>37</v>
      </c>
      <c r="T142" t="e">
        <f t="shared" si="2"/>
        <v>#NAME?</v>
      </c>
      <c r="U142">
        <v>3.9199999999999999E-3</v>
      </c>
      <c r="V142">
        <v>9.1599999999999997E-3</v>
      </c>
      <c r="W142">
        <v>6.8900000000000003E-3</v>
      </c>
      <c r="X142">
        <v>4.1799999999999997E-3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142.94341</v>
      </c>
      <c r="B143">
        <v>22.61336</v>
      </c>
      <c r="C143">
        <v>22.394639999999999</v>
      </c>
      <c r="D143">
        <v>22.138660000000002</v>
      </c>
      <c r="E143">
        <v>22.73602</v>
      </c>
      <c r="F143">
        <v>5.0639999999999998E-2</v>
      </c>
      <c r="G143">
        <v>0</v>
      </c>
      <c r="H143">
        <v>2.8700000000000002E-3</v>
      </c>
      <c r="I143">
        <v>0.62158999999999998</v>
      </c>
      <c r="J143">
        <v>0.13385</v>
      </c>
      <c r="K143">
        <v>-3.1460000000000002E-2</v>
      </c>
      <c r="L143">
        <v>2.21875</v>
      </c>
      <c r="M143">
        <v>6.8680000000000005E-2</v>
      </c>
      <c r="N143">
        <v>5.4219999999999997E-2</v>
      </c>
      <c r="O143">
        <v>183.45671999999999</v>
      </c>
      <c r="P143">
        <v>0.84741</v>
      </c>
      <c r="Q143">
        <v>861.09978999999998</v>
      </c>
      <c r="R143">
        <v>322.58605</v>
      </c>
      <c r="S143" t="s">
        <v>37</v>
      </c>
      <c r="T143" t="e">
        <f t="shared" si="2"/>
        <v>#NAME?</v>
      </c>
      <c r="U143">
        <v>3.9300000000000003E-3</v>
      </c>
      <c r="V143">
        <v>9.1599999999999997E-3</v>
      </c>
      <c r="W143">
        <v>6.8799999999999998E-3</v>
      </c>
      <c r="X143">
        <v>4.1799999999999997E-3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143.9468</v>
      </c>
      <c r="B144">
        <v>22.615030000000001</v>
      </c>
      <c r="C144">
        <v>22.395130000000002</v>
      </c>
      <c r="D144">
        <v>22.137989999999999</v>
      </c>
      <c r="E144">
        <v>22.736499999999999</v>
      </c>
      <c r="F144">
        <v>5.0560000000000001E-2</v>
      </c>
      <c r="G144">
        <v>0</v>
      </c>
      <c r="H144">
        <v>3.0899999999999999E-3</v>
      </c>
      <c r="I144">
        <v>0.621</v>
      </c>
      <c r="J144">
        <v>0.13938999999999999</v>
      </c>
      <c r="K144">
        <v>-3.0810000000000001E-2</v>
      </c>
      <c r="L144">
        <v>2.22187</v>
      </c>
      <c r="M144">
        <v>7.0830000000000004E-2</v>
      </c>
      <c r="N144">
        <v>5.4390000000000001E-2</v>
      </c>
      <c r="O144">
        <v>183.28222</v>
      </c>
      <c r="P144">
        <v>0.91132999999999997</v>
      </c>
      <c r="Q144">
        <v>896.77831000000003</v>
      </c>
      <c r="R144">
        <v>322.10678000000001</v>
      </c>
      <c r="S144" t="s">
        <v>37</v>
      </c>
      <c r="T144" t="e">
        <f t="shared" si="2"/>
        <v>#NAME?</v>
      </c>
      <c r="U144">
        <v>3.9300000000000003E-3</v>
      </c>
      <c r="V144">
        <v>9.1699999999999993E-3</v>
      </c>
      <c r="W144">
        <v>6.8799999999999998E-3</v>
      </c>
      <c r="X144">
        <v>4.1799999999999997E-3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144.94718</v>
      </c>
      <c r="B145">
        <v>22.61542</v>
      </c>
      <c r="C145">
        <v>22.395399999999999</v>
      </c>
      <c r="D145">
        <v>22.137039999999999</v>
      </c>
      <c r="E145">
        <v>22.737549999999999</v>
      </c>
      <c r="F145">
        <v>5.1270000000000003E-2</v>
      </c>
      <c r="G145">
        <v>0</v>
      </c>
      <c r="H145">
        <v>3.0300000000000001E-3</v>
      </c>
      <c r="I145">
        <v>0.62228000000000006</v>
      </c>
      <c r="J145">
        <v>0.12995999999999999</v>
      </c>
      <c r="K145">
        <v>-3.082E-2</v>
      </c>
      <c r="L145">
        <v>2.2151299999999998</v>
      </c>
      <c r="M145">
        <v>6.6400000000000001E-2</v>
      </c>
      <c r="N145">
        <v>5.5410000000000001E-2</v>
      </c>
      <c r="O145">
        <v>183.65871000000001</v>
      </c>
      <c r="P145">
        <v>0.89566000000000001</v>
      </c>
      <c r="Q145">
        <v>836.13372000000004</v>
      </c>
      <c r="R145">
        <v>326.61739</v>
      </c>
      <c r="S145" t="s">
        <v>37</v>
      </c>
      <c r="T145" t="e">
        <f t="shared" si="2"/>
        <v>#NAME?</v>
      </c>
      <c r="U145">
        <v>3.9300000000000003E-3</v>
      </c>
      <c r="V145">
        <v>9.1500000000000001E-3</v>
      </c>
      <c r="W145">
        <v>6.8900000000000003E-3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145.94719000000001</v>
      </c>
      <c r="B146">
        <v>22.61524</v>
      </c>
      <c r="C146">
        <v>22.394300000000001</v>
      </c>
      <c r="D146">
        <v>22.13721</v>
      </c>
      <c r="E146">
        <v>22.740690000000001</v>
      </c>
      <c r="F146">
        <v>5.0509999999999999E-2</v>
      </c>
      <c r="G146">
        <v>0</v>
      </c>
      <c r="H146">
        <v>3.2200000000000002E-3</v>
      </c>
      <c r="I146">
        <v>0.62214999999999998</v>
      </c>
      <c r="J146">
        <v>0.13578999999999999</v>
      </c>
      <c r="K146">
        <v>-3.4779999999999998E-2</v>
      </c>
      <c r="L146">
        <v>2.2165699999999999</v>
      </c>
      <c r="M146">
        <v>7.1260000000000004E-2</v>
      </c>
      <c r="N146">
        <v>5.432E-2</v>
      </c>
      <c r="O146">
        <v>183.61931999999999</v>
      </c>
      <c r="P146">
        <v>0.95033999999999996</v>
      </c>
      <c r="Q146">
        <v>873.67534000000001</v>
      </c>
      <c r="R146">
        <v>321.76044999999999</v>
      </c>
      <c r="S146" t="s">
        <v>37</v>
      </c>
      <c r="T146" t="e">
        <f t="shared" si="2"/>
        <v>#NAME?</v>
      </c>
      <c r="U146">
        <v>3.9199999999999999E-3</v>
      </c>
      <c r="V146">
        <v>9.1599999999999997E-3</v>
      </c>
      <c r="W146">
        <v>6.8900000000000003E-3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146.94719000000001</v>
      </c>
      <c r="B147">
        <v>22.614509999999999</v>
      </c>
      <c r="C147">
        <v>22.393709999999999</v>
      </c>
      <c r="D147">
        <v>22.137319999999999</v>
      </c>
      <c r="E147">
        <v>22.740400000000001</v>
      </c>
      <c r="F147">
        <v>4.9680000000000002E-2</v>
      </c>
      <c r="G147">
        <v>0</v>
      </c>
      <c r="H147">
        <v>3.2699999999999999E-3</v>
      </c>
      <c r="I147">
        <v>0.62336999999999998</v>
      </c>
      <c r="J147">
        <v>0.12894</v>
      </c>
      <c r="K147">
        <v>-3.3160000000000002E-2</v>
      </c>
      <c r="L147">
        <v>2.2198699999999998</v>
      </c>
      <c r="M147">
        <v>6.7900000000000002E-2</v>
      </c>
      <c r="N147">
        <v>5.3289999999999997E-2</v>
      </c>
      <c r="O147">
        <v>183.97964999999999</v>
      </c>
      <c r="P147">
        <v>0.96448999999999996</v>
      </c>
      <c r="Q147">
        <v>829.61722999999995</v>
      </c>
      <c r="R147">
        <v>316.48840000000001</v>
      </c>
      <c r="S147" t="s">
        <v>37</v>
      </c>
      <c r="T147" t="e">
        <f t="shared" si="2"/>
        <v>#NAME?</v>
      </c>
      <c r="U147">
        <v>3.9300000000000003E-3</v>
      </c>
      <c r="V147">
        <v>9.1699999999999993E-3</v>
      </c>
      <c r="W147">
        <v>6.8900000000000003E-3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147.94720000000001</v>
      </c>
      <c r="B148">
        <v>22.615410000000001</v>
      </c>
      <c r="C148">
        <v>22.394469999999998</v>
      </c>
      <c r="D148">
        <v>22.13794</v>
      </c>
      <c r="E148">
        <v>22.74044</v>
      </c>
      <c r="F148">
        <v>5.0110000000000002E-2</v>
      </c>
      <c r="G148">
        <v>0</v>
      </c>
      <c r="H148">
        <v>3.1700000000000001E-3</v>
      </c>
      <c r="I148">
        <v>0.62204000000000004</v>
      </c>
      <c r="J148">
        <v>0.13586999999999999</v>
      </c>
      <c r="K148">
        <v>-2.9870000000000001E-2</v>
      </c>
      <c r="L148">
        <v>2.2227199999999998</v>
      </c>
      <c r="M148">
        <v>7.1069999999999994E-2</v>
      </c>
      <c r="N148">
        <v>5.3780000000000001E-2</v>
      </c>
      <c r="O148">
        <v>183.58954</v>
      </c>
      <c r="P148">
        <v>0.93567</v>
      </c>
      <c r="Q148">
        <v>874.18910000000005</v>
      </c>
      <c r="R148">
        <v>319.23615000000001</v>
      </c>
      <c r="S148" t="s">
        <v>37</v>
      </c>
      <c r="T148" t="e">
        <f t="shared" si="2"/>
        <v>#NAME?</v>
      </c>
      <c r="U148">
        <v>3.9300000000000003E-3</v>
      </c>
      <c r="V148">
        <v>9.1699999999999993E-3</v>
      </c>
      <c r="W148">
        <v>6.8900000000000003E-3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148.94720000000001</v>
      </c>
      <c r="B149">
        <v>22.615690000000001</v>
      </c>
      <c r="C149">
        <v>22.396039999999999</v>
      </c>
      <c r="D149">
        <v>22.137799999999999</v>
      </c>
      <c r="E149">
        <v>22.73996</v>
      </c>
      <c r="F149">
        <v>5.0380000000000001E-2</v>
      </c>
      <c r="G149">
        <v>0</v>
      </c>
      <c r="H149">
        <v>3.0200000000000001E-3</v>
      </c>
      <c r="I149">
        <v>0.62161</v>
      </c>
      <c r="J149">
        <v>0.13789000000000001</v>
      </c>
      <c r="K149">
        <v>-3.6920000000000001E-2</v>
      </c>
      <c r="L149">
        <v>2.2191000000000001</v>
      </c>
      <c r="M149">
        <v>7.1679999999999994E-2</v>
      </c>
      <c r="N149">
        <v>5.4429999999999999E-2</v>
      </c>
      <c r="O149">
        <v>183.46270999999999</v>
      </c>
      <c r="P149">
        <v>0.89205000000000001</v>
      </c>
      <c r="Q149">
        <v>887.18485999999996</v>
      </c>
      <c r="R149">
        <v>320.96955000000003</v>
      </c>
      <c r="S149" t="s">
        <v>37</v>
      </c>
      <c r="T149" t="e">
        <f t="shared" si="2"/>
        <v>#NAME?</v>
      </c>
      <c r="U149">
        <v>3.9199999999999999E-3</v>
      </c>
      <c r="V149">
        <v>9.1599999999999997E-3</v>
      </c>
      <c r="W149">
        <v>6.8799999999999998E-3</v>
      </c>
      <c r="X149">
        <v>4.1799999999999997E-3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149.94877</v>
      </c>
      <c r="B150">
        <v>22.616230000000002</v>
      </c>
      <c r="C150">
        <v>22.394690000000001</v>
      </c>
      <c r="D150">
        <v>22.136659999999999</v>
      </c>
      <c r="E150">
        <v>22.741430000000001</v>
      </c>
      <c r="F150">
        <v>5.0470000000000001E-2</v>
      </c>
      <c r="G150">
        <v>0</v>
      </c>
      <c r="H150">
        <v>3.15E-3</v>
      </c>
      <c r="I150">
        <v>0.62138000000000004</v>
      </c>
      <c r="J150">
        <v>0.13464999999999999</v>
      </c>
      <c r="K150">
        <v>-3.356E-2</v>
      </c>
      <c r="L150">
        <v>2.2173500000000002</v>
      </c>
      <c r="M150">
        <v>7.0519999999999999E-2</v>
      </c>
      <c r="N150">
        <v>5.4469999999999998E-2</v>
      </c>
      <c r="O150">
        <v>183.39261999999999</v>
      </c>
      <c r="P150">
        <v>0.92969000000000002</v>
      </c>
      <c r="Q150">
        <v>866.36595</v>
      </c>
      <c r="R150">
        <v>321.50727000000001</v>
      </c>
      <c r="S150" t="s">
        <v>37</v>
      </c>
      <c r="T150" t="e">
        <f t="shared" si="2"/>
        <v>#NAME?</v>
      </c>
      <c r="U150">
        <v>3.9199999999999999E-3</v>
      </c>
      <c r="V150">
        <v>9.1599999999999997E-3</v>
      </c>
      <c r="W150">
        <v>6.8799999999999998E-3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150.94925000000001</v>
      </c>
      <c r="B151">
        <v>22.617570000000001</v>
      </c>
      <c r="C151">
        <v>22.394369999999999</v>
      </c>
      <c r="D151">
        <v>22.137519999999999</v>
      </c>
      <c r="E151">
        <v>22.740829999999999</v>
      </c>
      <c r="F151">
        <v>5.0439999999999999E-2</v>
      </c>
      <c r="G151">
        <v>0</v>
      </c>
      <c r="H151">
        <v>2.96E-3</v>
      </c>
      <c r="I151">
        <v>0.62122999999999995</v>
      </c>
      <c r="J151">
        <v>0.12872</v>
      </c>
      <c r="K151">
        <v>-3.381E-2</v>
      </c>
      <c r="L151">
        <v>2.2171099999999999</v>
      </c>
      <c r="M151">
        <v>6.6369999999999998E-2</v>
      </c>
      <c r="N151">
        <v>5.4199999999999998E-2</v>
      </c>
      <c r="O151">
        <v>183.34864999999999</v>
      </c>
      <c r="P151">
        <v>0.87385000000000002</v>
      </c>
      <c r="Q151">
        <v>828.2319</v>
      </c>
      <c r="R151">
        <v>321.34332999999998</v>
      </c>
      <c r="S151" t="s">
        <v>37</v>
      </c>
      <c r="T151" t="e">
        <f t="shared" si="2"/>
        <v>#NAME?</v>
      </c>
      <c r="U151">
        <v>3.9199999999999999E-3</v>
      </c>
      <c r="V151">
        <v>9.1599999999999997E-3</v>
      </c>
      <c r="W151">
        <v>6.8799999999999998E-3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151.94917000000001</v>
      </c>
      <c r="B152">
        <v>22.61693</v>
      </c>
      <c r="C152">
        <v>22.395240000000001</v>
      </c>
      <c r="D152">
        <v>22.137989999999999</v>
      </c>
      <c r="E152">
        <v>22.741620000000001</v>
      </c>
      <c r="F152">
        <v>4.9979999999999997E-2</v>
      </c>
      <c r="G152">
        <v>0</v>
      </c>
      <c r="H152">
        <v>2.8800000000000002E-3</v>
      </c>
      <c r="I152">
        <v>0.62189000000000005</v>
      </c>
      <c r="J152">
        <v>0.13061</v>
      </c>
      <c r="K152">
        <v>-3.0179999999999998E-2</v>
      </c>
      <c r="L152">
        <v>2.21983</v>
      </c>
      <c r="M152">
        <v>6.8129999999999996E-2</v>
      </c>
      <c r="N152">
        <v>5.3780000000000001E-2</v>
      </c>
      <c r="O152">
        <v>183.54482999999999</v>
      </c>
      <c r="P152">
        <v>0.85009999999999997</v>
      </c>
      <c r="Q152">
        <v>840.38490999999999</v>
      </c>
      <c r="R152">
        <v>318.36543999999998</v>
      </c>
      <c r="S152" t="s">
        <v>37</v>
      </c>
      <c r="T152" t="e">
        <f t="shared" si="2"/>
        <v>#NAME?</v>
      </c>
      <c r="U152">
        <v>3.9300000000000003E-3</v>
      </c>
      <c r="V152">
        <v>9.1699999999999993E-3</v>
      </c>
      <c r="W152">
        <v>6.8900000000000003E-3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152.95043000000001</v>
      </c>
      <c r="B153">
        <v>22.617100000000001</v>
      </c>
      <c r="C153">
        <v>22.394069999999999</v>
      </c>
      <c r="D153">
        <v>22.137609999999999</v>
      </c>
      <c r="E153">
        <v>22.743269999999999</v>
      </c>
      <c r="F153">
        <v>4.9950000000000001E-2</v>
      </c>
      <c r="G153">
        <v>0</v>
      </c>
      <c r="H153">
        <v>3.0599999999999998E-3</v>
      </c>
      <c r="I153">
        <v>0.62319000000000002</v>
      </c>
      <c r="J153">
        <v>0.12906000000000001</v>
      </c>
      <c r="K153">
        <v>-3.6519999999999997E-2</v>
      </c>
      <c r="L153">
        <v>2.2212700000000001</v>
      </c>
      <c r="M153">
        <v>6.8110000000000004E-2</v>
      </c>
      <c r="N153">
        <v>5.3589999999999999E-2</v>
      </c>
      <c r="O153">
        <v>183.92665</v>
      </c>
      <c r="P153">
        <v>0.90332000000000001</v>
      </c>
      <c r="Q153">
        <v>830.38729000000001</v>
      </c>
      <c r="R153">
        <v>318.19889999999998</v>
      </c>
      <c r="S153" t="s">
        <v>37</v>
      </c>
      <c r="T153" t="e">
        <f t="shared" si="2"/>
        <v>#NAME?</v>
      </c>
      <c r="U153">
        <v>3.9199999999999999E-3</v>
      </c>
      <c r="V153">
        <v>9.1699999999999993E-3</v>
      </c>
      <c r="W153">
        <v>6.8900000000000003E-3</v>
      </c>
      <c r="X153">
        <v>4.1700000000000001E-3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153.95075</v>
      </c>
      <c r="B154">
        <v>22.618269999999999</v>
      </c>
      <c r="C154">
        <v>22.39451</v>
      </c>
      <c r="D154">
        <v>22.137319999999999</v>
      </c>
      <c r="E154">
        <v>22.743960000000001</v>
      </c>
      <c r="F154">
        <v>5.0540000000000002E-2</v>
      </c>
      <c r="G154">
        <v>0</v>
      </c>
      <c r="H154">
        <v>2.8800000000000002E-3</v>
      </c>
      <c r="I154">
        <v>0.62305999999999995</v>
      </c>
      <c r="J154">
        <v>0.14097000000000001</v>
      </c>
      <c r="K154">
        <v>-3.1449999999999999E-2</v>
      </c>
      <c r="L154">
        <v>2.21563</v>
      </c>
      <c r="M154">
        <v>7.4120000000000005E-2</v>
      </c>
      <c r="N154">
        <v>5.4379999999999998E-2</v>
      </c>
      <c r="O154">
        <v>183.89022</v>
      </c>
      <c r="P154">
        <v>0.84926000000000001</v>
      </c>
      <c r="Q154">
        <v>907.07875999999999</v>
      </c>
      <c r="R154">
        <v>321.96985000000001</v>
      </c>
      <c r="S154" t="s">
        <v>37</v>
      </c>
      <c r="T154" t="e">
        <f t="shared" si="2"/>
        <v>#NAME?</v>
      </c>
      <c r="U154">
        <v>3.9300000000000003E-3</v>
      </c>
      <c r="V154">
        <v>9.1599999999999997E-3</v>
      </c>
      <c r="W154">
        <v>6.8900000000000003E-3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154.95081999999999</v>
      </c>
      <c r="B155">
        <v>22.618600000000001</v>
      </c>
      <c r="C155">
        <v>22.395040000000002</v>
      </c>
      <c r="D155">
        <v>22.137180000000001</v>
      </c>
      <c r="E155">
        <v>22.743790000000001</v>
      </c>
      <c r="F155">
        <v>5.0349999999999999E-2</v>
      </c>
      <c r="G155">
        <v>0</v>
      </c>
      <c r="H155">
        <v>2.97E-3</v>
      </c>
      <c r="I155">
        <v>0.62212000000000001</v>
      </c>
      <c r="J155">
        <v>0.14380999999999999</v>
      </c>
      <c r="K155">
        <v>-3.1690000000000003E-2</v>
      </c>
      <c r="L155">
        <v>2.2206700000000001</v>
      </c>
      <c r="M155">
        <v>7.5310000000000002E-2</v>
      </c>
      <c r="N155">
        <v>5.4309999999999997E-2</v>
      </c>
      <c r="O155">
        <v>183.61161000000001</v>
      </c>
      <c r="P155">
        <v>0.87722</v>
      </c>
      <c r="Q155">
        <v>925.34509000000003</v>
      </c>
      <c r="R155">
        <v>320.74121000000002</v>
      </c>
      <c r="S155" t="s">
        <v>37</v>
      </c>
      <c r="T155" t="e">
        <f t="shared" si="2"/>
        <v>#NAME?</v>
      </c>
      <c r="U155">
        <v>3.9300000000000003E-3</v>
      </c>
      <c r="V155">
        <v>9.1699999999999993E-3</v>
      </c>
      <c r="W155">
        <v>6.8900000000000003E-3</v>
      </c>
      <c r="X155">
        <v>4.1900000000000001E-3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155.95085</v>
      </c>
      <c r="B156">
        <v>22.618729999999999</v>
      </c>
      <c r="C156">
        <v>22.394690000000001</v>
      </c>
      <c r="D156">
        <v>22.136939999999999</v>
      </c>
      <c r="E156">
        <v>22.74417</v>
      </c>
      <c r="F156">
        <v>5.1020000000000003E-2</v>
      </c>
      <c r="G156">
        <v>0</v>
      </c>
      <c r="H156">
        <v>3.2200000000000002E-3</v>
      </c>
      <c r="I156">
        <v>0.62151000000000001</v>
      </c>
      <c r="J156">
        <v>0.13627</v>
      </c>
      <c r="K156">
        <v>-3.3439999999999998E-2</v>
      </c>
      <c r="L156">
        <v>2.2168899999999998</v>
      </c>
      <c r="M156">
        <v>7.1510000000000004E-2</v>
      </c>
      <c r="N156">
        <v>5.5010000000000003E-2</v>
      </c>
      <c r="O156">
        <v>183.43064000000001</v>
      </c>
      <c r="P156">
        <v>0.95182</v>
      </c>
      <c r="Q156">
        <v>876.84293000000002</v>
      </c>
      <c r="R156">
        <v>325.01083999999997</v>
      </c>
      <c r="S156" t="s">
        <v>37</v>
      </c>
      <c r="T156" t="e">
        <f t="shared" si="2"/>
        <v>#NAME?</v>
      </c>
      <c r="U156">
        <v>3.9199999999999999E-3</v>
      </c>
      <c r="V156">
        <v>9.1599999999999997E-3</v>
      </c>
      <c r="W156">
        <v>6.8799999999999998E-3</v>
      </c>
      <c r="X156">
        <v>4.1799999999999997E-3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156.95162999999999</v>
      </c>
      <c r="B157">
        <v>22.619330000000001</v>
      </c>
      <c r="C157">
        <v>22.394300000000001</v>
      </c>
      <c r="D157">
        <v>22.13776</v>
      </c>
      <c r="E157">
        <v>22.745139999999999</v>
      </c>
      <c r="F157">
        <v>5.0169999999999999E-2</v>
      </c>
      <c r="G157">
        <v>0</v>
      </c>
      <c r="H157">
        <v>2.63E-3</v>
      </c>
      <c r="I157">
        <v>0.62121999999999999</v>
      </c>
      <c r="J157">
        <v>0.13173000000000001</v>
      </c>
      <c r="K157">
        <v>-3.3489999999999999E-2</v>
      </c>
      <c r="L157">
        <v>2.2193100000000001</v>
      </c>
      <c r="M157">
        <v>6.9320000000000007E-2</v>
      </c>
      <c r="N157">
        <v>5.3839999999999999E-2</v>
      </c>
      <c r="O157">
        <v>183.34531999999999</v>
      </c>
      <c r="P157">
        <v>0.7762</v>
      </c>
      <c r="Q157">
        <v>847.62276999999995</v>
      </c>
      <c r="R157">
        <v>319.61554000000001</v>
      </c>
      <c r="S157" t="s">
        <v>37</v>
      </c>
      <c r="T157" t="e">
        <f t="shared" si="2"/>
        <v>#NAME?</v>
      </c>
      <c r="U157">
        <v>3.9199999999999999E-3</v>
      </c>
      <c r="V157">
        <v>9.1599999999999997E-3</v>
      </c>
      <c r="W157">
        <v>6.8799999999999998E-3</v>
      </c>
      <c r="X157">
        <v>4.1700000000000001E-3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157.95112</v>
      </c>
      <c r="B158">
        <v>22.620249999999999</v>
      </c>
      <c r="C158">
        <v>22.394469999999998</v>
      </c>
      <c r="D158">
        <v>22.138110000000001</v>
      </c>
      <c r="E158">
        <v>22.745950000000001</v>
      </c>
      <c r="F158">
        <v>5.0799999999999998E-2</v>
      </c>
      <c r="G158">
        <v>0</v>
      </c>
      <c r="H158">
        <v>3.16E-3</v>
      </c>
      <c r="I158">
        <v>0.62329000000000001</v>
      </c>
      <c r="J158">
        <v>0.14298</v>
      </c>
      <c r="K158">
        <v>-3.3489999999999999E-2</v>
      </c>
      <c r="L158">
        <v>2.2197</v>
      </c>
      <c r="M158">
        <v>7.5179999999999997E-2</v>
      </c>
      <c r="N158">
        <v>5.4480000000000001E-2</v>
      </c>
      <c r="O158">
        <v>183.9571</v>
      </c>
      <c r="P158">
        <v>0.93342000000000003</v>
      </c>
      <c r="Q158">
        <v>920.05240000000003</v>
      </c>
      <c r="R158">
        <v>323.60728</v>
      </c>
      <c r="S158" t="s">
        <v>37</v>
      </c>
      <c r="T158" t="e">
        <f t="shared" si="2"/>
        <v>#NAME?</v>
      </c>
      <c r="U158">
        <v>3.9199999999999999E-3</v>
      </c>
      <c r="V158">
        <v>9.1699999999999993E-3</v>
      </c>
      <c r="W158">
        <v>6.8900000000000003E-3</v>
      </c>
      <c r="X158">
        <v>4.1900000000000001E-3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158.95129</v>
      </c>
      <c r="B159">
        <v>22.620899999999999</v>
      </c>
      <c r="C159">
        <v>22.394839999999999</v>
      </c>
      <c r="D159">
        <v>22.138020000000001</v>
      </c>
      <c r="E159">
        <v>22.74709</v>
      </c>
      <c r="F159">
        <v>5.0619999999999998E-2</v>
      </c>
      <c r="G159">
        <v>0</v>
      </c>
      <c r="H159">
        <v>2.8300000000000001E-3</v>
      </c>
      <c r="I159">
        <v>0.62243000000000004</v>
      </c>
      <c r="J159">
        <v>0.13313</v>
      </c>
      <c r="K159">
        <v>-2.8240000000000001E-2</v>
      </c>
      <c r="L159">
        <v>2.22024</v>
      </c>
      <c r="M159">
        <v>7.0269999999999999E-2</v>
      </c>
      <c r="N159">
        <v>5.4390000000000001E-2</v>
      </c>
      <c r="O159">
        <v>183.70463000000001</v>
      </c>
      <c r="P159">
        <v>0.83513000000000004</v>
      </c>
      <c r="Q159">
        <v>856.65074000000004</v>
      </c>
      <c r="R159">
        <v>322.48874000000001</v>
      </c>
      <c r="S159" t="s">
        <v>37</v>
      </c>
      <c r="T159" t="e">
        <f t="shared" si="2"/>
        <v>#NAME?</v>
      </c>
      <c r="U159">
        <v>3.9399999999999999E-3</v>
      </c>
      <c r="V159">
        <v>9.1699999999999993E-3</v>
      </c>
      <c r="W159">
        <v>6.8900000000000003E-3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159.95101</v>
      </c>
      <c r="B160">
        <v>22.62162</v>
      </c>
      <c r="C160">
        <v>22.394549999999999</v>
      </c>
      <c r="D160">
        <v>22.13795</v>
      </c>
      <c r="E160">
        <v>22.746420000000001</v>
      </c>
      <c r="F160">
        <v>5.042E-2</v>
      </c>
      <c r="G160">
        <v>0</v>
      </c>
      <c r="H160">
        <v>3.16E-3</v>
      </c>
      <c r="I160">
        <v>0.621</v>
      </c>
      <c r="J160">
        <v>0.12257999999999999</v>
      </c>
      <c r="K160">
        <v>-3.3450000000000001E-2</v>
      </c>
      <c r="L160">
        <v>2.2167699999999999</v>
      </c>
      <c r="M160">
        <v>6.4000000000000001E-2</v>
      </c>
      <c r="N160">
        <v>5.4120000000000001E-2</v>
      </c>
      <c r="O160">
        <v>183.27984000000001</v>
      </c>
      <c r="P160">
        <v>0.93259999999999998</v>
      </c>
      <c r="Q160">
        <v>788.78205000000003</v>
      </c>
      <c r="R160">
        <v>321.17005</v>
      </c>
      <c r="S160" t="s">
        <v>37</v>
      </c>
      <c r="T160" t="e">
        <f t="shared" si="2"/>
        <v>#NAME?</v>
      </c>
      <c r="U160">
        <v>3.9199999999999999E-3</v>
      </c>
      <c r="V160">
        <v>9.1599999999999997E-3</v>
      </c>
      <c r="W160">
        <v>6.8799999999999998E-3</v>
      </c>
      <c r="X160">
        <v>4.1599999999999996E-3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160.95184</v>
      </c>
      <c r="B161">
        <v>22.62228</v>
      </c>
      <c r="C161">
        <v>22.394410000000001</v>
      </c>
      <c r="D161">
        <v>22.137589999999999</v>
      </c>
      <c r="E161">
        <v>22.74746</v>
      </c>
      <c r="F161">
        <v>4.938E-2</v>
      </c>
      <c r="G161">
        <v>0</v>
      </c>
      <c r="H161">
        <v>2.96E-3</v>
      </c>
      <c r="I161">
        <v>0.62009999999999998</v>
      </c>
      <c r="J161">
        <v>0.13383</v>
      </c>
      <c r="K161">
        <v>-3.2210000000000003E-2</v>
      </c>
      <c r="L161">
        <v>2.2160500000000001</v>
      </c>
      <c r="M161">
        <v>7.0080000000000003E-2</v>
      </c>
      <c r="N161">
        <v>5.305E-2</v>
      </c>
      <c r="O161">
        <v>183.01461</v>
      </c>
      <c r="P161">
        <v>0.87458000000000002</v>
      </c>
      <c r="Q161">
        <v>861.20113000000003</v>
      </c>
      <c r="R161">
        <v>314.58870999999999</v>
      </c>
      <c r="S161" t="s">
        <v>37</v>
      </c>
      <c r="T161" t="e">
        <f t="shared" si="2"/>
        <v>#NAME?</v>
      </c>
      <c r="U161">
        <v>3.9300000000000003E-3</v>
      </c>
      <c r="V161">
        <v>9.1599999999999997E-3</v>
      </c>
      <c r="W161">
        <v>6.8799999999999998E-3</v>
      </c>
      <c r="X161">
        <v>4.1799999999999997E-3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161.95235</v>
      </c>
      <c r="B162">
        <v>22.622019999999999</v>
      </c>
      <c r="C162">
        <v>22.394639999999999</v>
      </c>
      <c r="D162">
        <v>22.137720000000002</v>
      </c>
      <c r="E162">
        <v>22.749320000000001</v>
      </c>
      <c r="F162">
        <v>5.0599999999999999E-2</v>
      </c>
      <c r="G162">
        <v>0</v>
      </c>
      <c r="H162">
        <v>2.96E-3</v>
      </c>
      <c r="I162">
        <v>0.62270000000000003</v>
      </c>
      <c r="J162">
        <v>0.12263</v>
      </c>
      <c r="K162">
        <v>-3.372E-2</v>
      </c>
      <c r="L162">
        <v>2.2233100000000001</v>
      </c>
      <c r="M162">
        <v>6.5299999999999997E-2</v>
      </c>
      <c r="N162">
        <v>5.4379999999999998E-2</v>
      </c>
      <c r="O162">
        <v>183.78394</v>
      </c>
      <c r="P162">
        <v>0.87446000000000002</v>
      </c>
      <c r="Q162">
        <v>789.13811999999996</v>
      </c>
      <c r="R162">
        <v>322.31513000000001</v>
      </c>
      <c r="S162" t="s">
        <v>37</v>
      </c>
      <c r="T162" t="e">
        <f t="shared" si="2"/>
        <v>#NAME?</v>
      </c>
      <c r="U162">
        <v>3.9199999999999999E-3</v>
      </c>
      <c r="V162">
        <v>9.1699999999999993E-3</v>
      </c>
      <c r="W162">
        <v>6.8900000000000003E-3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162.95316</v>
      </c>
      <c r="B163">
        <v>22.622019999999999</v>
      </c>
      <c r="C163">
        <v>22.395299999999999</v>
      </c>
      <c r="D163">
        <v>22.13775</v>
      </c>
      <c r="E163">
        <v>22.749510000000001</v>
      </c>
      <c r="F163">
        <v>5.1429999999999997E-2</v>
      </c>
      <c r="G163">
        <v>0</v>
      </c>
      <c r="H163">
        <v>2.97E-3</v>
      </c>
      <c r="I163">
        <v>0.62300999999999995</v>
      </c>
      <c r="J163">
        <v>0.13161</v>
      </c>
      <c r="K163">
        <v>-3.3239999999999999E-2</v>
      </c>
      <c r="L163">
        <v>2.2211400000000001</v>
      </c>
      <c r="M163">
        <v>7.0190000000000002E-2</v>
      </c>
      <c r="N163">
        <v>5.5410000000000001E-2</v>
      </c>
      <c r="O163">
        <v>183.87445</v>
      </c>
      <c r="P163">
        <v>0.87766999999999995</v>
      </c>
      <c r="Q163">
        <v>846.90512999999999</v>
      </c>
      <c r="R163">
        <v>327.63310999999999</v>
      </c>
      <c r="S163" t="s">
        <v>37</v>
      </c>
      <c r="T163" t="e">
        <f t="shared" si="2"/>
        <v>#NAME?</v>
      </c>
      <c r="U163">
        <v>3.9300000000000003E-3</v>
      </c>
      <c r="V163">
        <v>9.1699999999999993E-3</v>
      </c>
      <c r="W163">
        <v>6.8900000000000003E-3</v>
      </c>
      <c r="X163">
        <v>4.1700000000000001E-3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163.95670999999999</v>
      </c>
      <c r="B164">
        <v>22.623259999999998</v>
      </c>
      <c r="C164">
        <v>22.394729999999999</v>
      </c>
      <c r="D164">
        <v>22.138120000000001</v>
      </c>
      <c r="E164">
        <v>22.749890000000001</v>
      </c>
      <c r="F164">
        <v>5.0900000000000001E-2</v>
      </c>
      <c r="G164">
        <v>0</v>
      </c>
      <c r="H164">
        <v>2.64E-3</v>
      </c>
      <c r="I164">
        <v>0.62207000000000001</v>
      </c>
      <c r="J164">
        <v>0.14169000000000001</v>
      </c>
      <c r="K164">
        <v>-3.1449999999999999E-2</v>
      </c>
      <c r="L164">
        <v>2.2197100000000001</v>
      </c>
      <c r="M164">
        <v>7.5050000000000006E-2</v>
      </c>
      <c r="N164">
        <v>5.4640000000000001E-2</v>
      </c>
      <c r="O164">
        <v>183.59724</v>
      </c>
      <c r="P164">
        <v>0.77814000000000005</v>
      </c>
      <c r="Q164">
        <v>911.79606000000001</v>
      </c>
      <c r="R164">
        <v>324.27474999999998</v>
      </c>
      <c r="S164" t="s">
        <v>37</v>
      </c>
      <c r="T164" t="e">
        <f t="shared" si="2"/>
        <v>#NAME?</v>
      </c>
      <c r="U164">
        <v>3.9300000000000003E-3</v>
      </c>
      <c r="V164">
        <v>9.1699999999999993E-3</v>
      </c>
      <c r="W164">
        <v>6.8900000000000003E-3</v>
      </c>
      <c r="X164">
        <v>4.1900000000000001E-3</v>
      </c>
      <c r="Y164">
        <v>4.0499999999999998E-3</v>
      </c>
      <c r="Z164">
        <v>4.0000000000000001E-3</v>
      </c>
      <c r="AA164">
        <v>0</v>
      </c>
    </row>
    <row r="165" spans="1:27" x14ac:dyDescent="0.25">
      <c r="A165">
        <v>164.95639</v>
      </c>
      <c r="B165">
        <v>22.623930000000001</v>
      </c>
      <c r="C165">
        <v>22.394950000000001</v>
      </c>
      <c r="D165">
        <v>22.137180000000001</v>
      </c>
      <c r="E165">
        <v>22.75029</v>
      </c>
      <c r="F165">
        <v>4.9919999999999999E-2</v>
      </c>
      <c r="G165">
        <v>0</v>
      </c>
      <c r="H165">
        <v>2.7200000000000002E-3</v>
      </c>
      <c r="I165">
        <v>0.62221000000000004</v>
      </c>
      <c r="J165">
        <v>0.12927</v>
      </c>
      <c r="K165">
        <v>-3.2539999999999999E-2</v>
      </c>
      <c r="L165">
        <v>2.2199800000000001</v>
      </c>
      <c r="M165">
        <v>6.8330000000000002E-2</v>
      </c>
      <c r="N165">
        <v>5.3830000000000003E-2</v>
      </c>
      <c r="O165">
        <v>183.63761</v>
      </c>
      <c r="P165">
        <v>0.80378000000000005</v>
      </c>
      <c r="Q165">
        <v>831.91945999999996</v>
      </c>
      <c r="R165">
        <v>318.03726</v>
      </c>
      <c r="S165" t="s">
        <v>37</v>
      </c>
      <c r="T165" t="e">
        <f t="shared" si="2"/>
        <v>#NAME?</v>
      </c>
      <c r="U165">
        <v>3.9300000000000003E-3</v>
      </c>
      <c r="V165">
        <v>9.1699999999999993E-3</v>
      </c>
      <c r="W165">
        <v>6.8900000000000003E-3</v>
      </c>
      <c r="X165">
        <v>4.1700000000000001E-3</v>
      </c>
      <c r="Y165">
        <v>4.0499999999999998E-3</v>
      </c>
      <c r="Z165">
        <v>4.0000000000000001E-3</v>
      </c>
      <c r="AA165">
        <v>0</v>
      </c>
    </row>
    <row r="166" spans="1:27" x14ac:dyDescent="0.25">
      <c r="A166">
        <v>165.95596</v>
      </c>
      <c r="B166">
        <v>22.624749999999999</v>
      </c>
      <c r="C166">
        <v>22.395499999999998</v>
      </c>
      <c r="D166">
        <v>22.137260000000001</v>
      </c>
      <c r="E166">
        <v>22.750399999999999</v>
      </c>
      <c r="F166">
        <v>4.9549999999999997E-2</v>
      </c>
      <c r="G166">
        <v>0</v>
      </c>
      <c r="H166">
        <v>2.3500000000000001E-3</v>
      </c>
      <c r="I166">
        <v>0.62192999999999998</v>
      </c>
      <c r="J166">
        <v>0.14052000000000001</v>
      </c>
      <c r="K166">
        <v>-3.338E-2</v>
      </c>
      <c r="L166">
        <v>2.22214</v>
      </c>
      <c r="M166">
        <v>7.3859999999999995E-2</v>
      </c>
      <c r="N166">
        <v>5.3530000000000001E-2</v>
      </c>
      <c r="O166">
        <v>183.55539999999999</v>
      </c>
      <c r="P166">
        <v>0.69355</v>
      </c>
      <c r="Q166">
        <v>904.33339000000001</v>
      </c>
      <c r="R166">
        <v>315.65676000000002</v>
      </c>
      <c r="S166" t="s">
        <v>37</v>
      </c>
      <c r="T166" t="e">
        <f t="shared" si="2"/>
        <v>#NAME?</v>
      </c>
      <c r="U166">
        <v>3.9199999999999999E-3</v>
      </c>
      <c r="V166">
        <v>9.1699999999999993E-3</v>
      </c>
      <c r="W166">
        <v>6.8900000000000003E-3</v>
      </c>
      <c r="X166">
        <v>4.1900000000000001E-3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166.95684</v>
      </c>
      <c r="B167">
        <v>22.625710000000002</v>
      </c>
      <c r="C167">
        <v>22.395330000000001</v>
      </c>
      <c r="D167">
        <v>22.137920000000001</v>
      </c>
      <c r="E167">
        <v>22.75121</v>
      </c>
      <c r="F167">
        <v>4.9630000000000001E-2</v>
      </c>
      <c r="G167">
        <v>0</v>
      </c>
      <c r="H167">
        <v>2.65E-3</v>
      </c>
      <c r="I167">
        <v>0.62219000000000002</v>
      </c>
      <c r="J167">
        <v>0.12590000000000001</v>
      </c>
      <c r="K167">
        <v>-3.2009999999999997E-2</v>
      </c>
      <c r="L167">
        <v>2.21794</v>
      </c>
      <c r="M167">
        <v>6.6089999999999996E-2</v>
      </c>
      <c r="N167">
        <v>5.3440000000000001E-2</v>
      </c>
      <c r="O167">
        <v>183.63265999999999</v>
      </c>
      <c r="P167">
        <v>0.78124000000000005</v>
      </c>
      <c r="Q167">
        <v>810.22029999999995</v>
      </c>
      <c r="R167">
        <v>316.16775999999999</v>
      </c>
      <c r="S167" t="s">
        <v>37</v>
      </c>
      <c r="T167" t="e">
        <f t="shared" si="2"/>
        <v>#NAME?</v>
      </c>
      <c r="U167">
        <v>3.9300000000000003E-3</v>
      </c>
      <c r="V167">
        <v>9.1599999999999997E-3</v>
      </c>
      <c r="W167">
        <v>6.8900000000000003E-3</v>
      </c>
      <c r="X167">
        <v>4.1700000000000001E-3</v>
      </c>
      <c r="Y167">
        <v>4.0499999999999998E-3</v>
      </c>
      <c r="Z167">
        <v>4.0000000000000001E-3</v>
      </c>
      <c r="AA167">
        <v>0</v>
      </c>
    </row>
    <row r="168" spans="1:27" x14ac:dyDescent="0.25">
      <c r="A168">
        <v>167.95813000000001</v>
      </c>
      <c r="B168">
        <v>22.626359999999998</v>
      </c>
      <c r="C168">
        <v>22.395029999999998</v>
      </c>
      <c r="D168">
        <v>22.138839999999998</v>
      </c>
      <c r="E168">
        <v>22.752669999999998</v>
      </c>
      <c r="F168">
        <v>5.0189999999999999E-2</v>
      </c>
      <c r="G168">
        <v>0</v>
      </c>
      <c r="H168">
        <v>2.97E-3</v>
      </c>
      <c r="I168">
        <v>0.62236000000000002</v>
      </c>
      <c r="J168">
        <v>0.13397000000000001</v>
      </c>
      <c r="K168">
        <v>-2.9559999999999999E-2</v>
      </c>
      <c r="L168">
        <v>2.2190099999999999</v>
      </c>
      <c r="M168">
        <v>7.0790000000000006E-2</v>
      </c>
      <c r="N168">
        <v>5.3789999999999998E-2</v>
      </c>
      <c r="O168">
        <v>183.68331000000001</v>
      </c>
      <c r="P168">
        <v>0.87751000000000001</v>
      </c>
      <c r="Q168">
        <v>862.19487000000004</v>
      </c>
      <c r="R168">
        <v>319.76062000000002</v>
      </c>
      <c r="S168" t="s">
        <v>37</v>
      </c>
      <c r="T168" t="e">
        <f t="shared" si="2"/>
        <v>#NAME?</v>
      </c>
      <c r="U168">
        <v>3.9300000000000003E-3</v>
      </c>
      <c r="V168">
        <v>9.1599999999999997E-3</v>
      </c>
      <c r="W168">
        <v>6.8900000000000003E-3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168.96064999999999</v>
      </c>
      <c r="B169">
        <v>22.62659</v>
      </c>
      <c r="C169">
        <v>22.395099999999999</v>
      </c>
      <c r="D169">
        <v>22.137879999999999</v>
      </c>
      <c r="E169">
        <v>22.753329999999998</v>
      </c>
      <c r="F169">
        <v>5.0590000000000003E-2</v>
      </c>
      <c r="G169">
        <v>0</v>
      </c>
      <c r="H169">
        <v>2.9399999999999999E-3</v>
      </c>
      <c r="I169">
        <v>0.62161</v>
      </c>
      <c r="J169">
        <v>0.12228</v>
      </c>
      <c r="K169">
        <v>-2.9790000000000001E-2</v>
      </c>
      <c r="L169">
        <v>2.2210899999999998</v>
      </c>
      <c r="M169">
        <v>6.4829999999999999E-2</v>
      </c>
      <c r="N169">
        <v>5.4429999999999999E-2</v>
      </c>
      <c r="O169">
        <v>183.46073999999999</v>
      </c>
      <c r="P169">
        <v>0.86809000000000003</v>
      </c>
      <c r="Q169">
        <v>786.97027000000003</v>
      </c>
      <c r="R169">
        <v>322.26353999999998</v>
      </c>
      <c r="S169" t="s">
        <v>37</v>
      </c>
      <c r="T169" t="e">
        <f t="shared" si="2"/>
        <v>#NAME?</v>
      </c>
      <c r="U169">
        <v>3.9300000000000003E-3</v>
      </c>
      <c r="V169">
        <v>9.1699999999999993E-3</v>
      </c>
      <c r="W169">
        <v>6.8799999999999998E-3</v>
      </c>
      <c r="X169">
        <v>4.1599999999999996E-3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169.96009000000001</v>
      </c>
      <c r="B170">
        <v>22.627759999999999</v>
      </c>
      <c r="C170">
        <v>22.39507</v>
      </c>
      <c r="D170">
        <v>22.138000000000002</v>
      </c>
      <c r="E170">
        <v>22.754480000000001</v>
      </c>
      <c r="F170">
        <v>0.05</v>
      </c>
      <c r="G170">
        <v>0</v>
      </c>
      <c r="H170">
        <v>2.3500000000000001E-3</v>
      </c>
      <c r="I170">
        <v>0.62072000000000005</v>
      </c>
      <c r="J170">
        <v>0.12486999999999999</v>
      </c>
      <c r="K170">
        <v>-3.5700000000000003E-2</v>
      </c>
      <c r="L170">
        <v>2.2218800000000001</v>
      </c>
      <c r="M170">
        <v>6.6189999999999999E-2</v>
      </c>
      <c r="N170">
        <v>5.3769999999999998E-2</v>
      </c>
      <c r="O170">
        <v>183.19800000000001</v>
      </c>
      <c r="P170">
        <v>0.69235999999999998</v>
      </c>
      <c r="Q170">
        <v>803.66306999999995</v>
      </c>
      <c r="R170">
        <v>318.52348999999998</v>
      </c>
      <c r="S170" t="s">
        <v>37</v>
      </c>
      <c r="T170" t="e">
        <f t="shared" si="2"/>
        <v>#NAME?</v>
      </c>
      <c r="U170">
        <v>3.9199999999999999E-3</v>
      </c>
      <c r="V170">
        <v>9.1699999999999993E-3</v>
      </c>
      <c r="W170">
        <v>6.8799999999999998E-3</v>
      </c>
      <c r="X170">
        <v>4.1700000000000001E-3</v>
      </c>
      <c r="Y170">
        <v>4.0499999999999998E-3</v>
      </c>
      <c r="Z170">
        <v>4.0000000000000001E-3</v>
      </c>
      <c r="AA170">
        <v>0</v>
      </c>
    </row>
    <row r="171" spans="1:27" x14ac:dyDescent="0.25">
      <c r="A171">
        <v>170.96038999999999</v>
      </c>
      <c r="B171">
        <v>22.62772</v>
      </c>
      <c r="C171">
        <v>22.394829999999999</v>
      </c>
      <c r="D171">
        <v>22.137650000000001</v>
      </c>
      <c r="E171">
        <v>22.75705</v>
      </c>
      <c r="F171">
        <v>5.0770000000000003E-2</v>
      </c>
      <c r="G171">
        <v>0</v>
      </c>
      <c r="H171">
        <v>2.48E-3</v>
      </c>
      <c r="I171">
        <v>0.62224999999999997</v>
      </c>
      <c r="J171">
        <v>0.13850000000000001</v>
      </c>
      <c r="K171">
        <v>-2.7869999999999999E-2</v>
      </c>
      <c r="L171">
        <v>2.2256</v>
      </c>
      <c r="M171">
        <v>7.492E-2</v>
      </c>
      <c r="N171">
        <v>5.4620000000000002E-2</v>
      </c>
      <c r="O171">
        <v>183.65002999999999</v>
      </c>
      <c r="P171">
        <v>0.73304000000000002</v>
      </c>
      <c r="Q171">
        <v>891.39585999999997</v>
      </c>
      <c r="R171">
        <v>323.45859000000002</v>
      </c>
      <c r="S171" t="s">
        <v>37</v>
      </c>
      <c r="T171" t="e">
        <f t="shared" si="2"/>
        <v>#NAME?</v>
      </c>
      <c r="U171">
        <v>3.9399999999999999E-3</v>
      </c>
      <c r="V171">
        <v>9.1800000000000007E-3</v>
      </c>
      <c r="W171">
        <v>6.8900000000000003E-3</v>
      </c>
      <c r="X171">
        <v>4.1799999999999997E-3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171.96001999999999</v>
      </c>
      <c r="B172">
        <v>22.628699999999998</v>
      </c>
      <c r="C172">
        <v>22.39547</v>
      </c>
      <c r="D172">
        <v>22.13815</v>
      </c>
      <c r="E172">
        <v>22.75834</v>
      </c>
      <c r="F172">
        <v>4.9410000000000003E-2</v>
      </c>
      <c r="G172">
        <v>0</v>
      </c>
      <c r="H172">
        <v>3.29E-3</v>
      </c>
      <c r="I172">
        <v>0.62343999999999999</v>
      </c>
      <c r="J172">
        <v>0.13438</v>
      </c>
      <c r="K172">
        <v>-3.2399999999999998E-2</v>
      </c>
      <c r="L172">
        <v>2.2217500000000001</v>
      </c>
      <c r="M172">
        <v>7.2870000000000004E-2</v>
      </c>
      <c r="N172">
        <v>5.3179999999999998E-2</v>
      </c>
      <c r="O172">
        <v>184.00192000000001</v>
      </c>
      <c r="P172">
        <v>0.97236999999999996</v>
      </c>
      <c r="Q172">
        <v>864.92962999999997</v>
      </c>
      <c r="R172">
        <v>314.75081999999998</v>
      </c>
      <c r="S172" t="s">
        <v>37</v>
      </c>
      <c r="T172" t="e">
        <f t="shared" si="2"/>
        <v>#NAME?</v>
      </c>
      <c r="U172">
        <v>3.9300000000000003E-3</v>
      </c>
      <c r="V172">
        <v>9.1699999999999993E-3</v>
      </c>
      <c r="W172">
        <v>6.8900000000000003E-3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172.95987</v>
      </c>
      <c r="B173">
        <v>22.628540000000001</v>
      </c>
      <c r="C173">
        <v>22.39479</v>
      </c>
      <c r="D173">
        <v>22.137930000000001</v>
      </c>
      <c r="E173">
        <v>22.758800000000001</v>
      </c>
      <c r="F173">
        <v>5.0720000000000001E-2</v>
      </c>
      <c r="G173">
        <v>0</v>
      </c>
      <c r="H173">
        <v>4.0000000000000001E-3</v>
      </c>
      <c r="I173">
        <v>0.62263999999999997</v>
      </c>
      <c r="J173">
        <v>0.12914</v>
      </c>
      <c r="K173">
        <v>-3.2530000000000003E-2</v>
      </c>
      <c r="L173">
        <v>2.21827</v>
      </c>
      <c r="M173">
        <v>7.0370000000000002E-2</v>
      </c>
      <c r="N173">
        <v>5.4489999999999997E-2</v>
      </c>
      <c r="O173">
        <v>183.76391000000001</v>
      </c>
      <c r="P173">
        <v>1.18065</v>
      </c>
      <c r="Q173">
        <v>831.17057</v>
      </c>
      <c r="R173">
        <v>323.09005000000002</v>
      </c>
      <c r="S173" t="s">
        <v>37</v>
      </c>
      <c r="T173" t="e">
        <f t="shared" si="2"/>
        <v>#NAME?</v>
      </c>
      <c r="U173">
        <v>3.9300000000000003E-3</v>
      </c>
      <c r="V173">
        <v>9.1599999999999997E-3</v>
      </c>
      <c r="W173">
        <v>6.8900000000000003E-3</v>
      </c>
      <c r="X173">
        <v>4.1700000000000001E-3</v>
      </c>
      <c r="Y173">
        <v>4.0699999999999998E-3</v>
      </c>
      <c r="Z173">
        <v>4.0000000000000001E-3</v>
      </c>
      <c r="AA173">
        <v>0</v>
      </c>
    </row>
    <row r="174" spans="1:27" x14ac:dyDescent="0.25">
      <c r="A174">
        <v>173.9599</v>
      </c>
      <c r="B174">
        <v>22.630700000000001</v>
      </c>
      <c r="C174">
        <v>22.395050000000001</v>
      </c>
      <c r="D174">
        <v>22.138449999999999</v>
      </c>
      <c r="E174">
        <v>22.75751</v>
      </c>
      <c r="F174">
        <v>5.049E-2</v>
      </c>
      <c r="G174">
        <v>0</v>
      </c>
      <c r="H174">
        <v>3.3600000000000001E-3</v>
      </c>
      <c r="I174">
        <v>0.62380000000000002</v>
      </c>
      <c r="J174">
        <v>0.13616</v>
      </c>
      <c r="K174">
        <v>-3.3860000000000001E-2</v>
      </c>
      <c r="L174">
        <v>2.2204899999999999</v>
      </c>
      <c r="M174">
        <v>7.2230000000000003E-2</v>
      </c>
      <c r="N174">
        <v>5.4199999999999998E-2</v>
      </c>
      <c r="O174">
        <v>184.10633000000001</v>
      </c>
      <c r="P174">
        <v>0.99251</v>
      </c>
      <c r="Q174">
        <v>876.37687000000005</v>
      </c>
      <c r="R174">
        <v>321.65244000000001</v>
      </c>
      <c r="S174" t="s">
        <v>37</v>
      </c>
      <c r="T174" t="e">
        <f t="shared" si="2"/>
        <v>#NAME?</v>
      </c>
      <c r="U174">
        <v>3.9199999999999999E-3</v>
      </c>
      <c r="V174">
        <v>9.1699999999999993E-3</v>
      </c>
      <c r="W174">
        <v>6.8900000000000003E-3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174.96290999999999</v>
      </c>
      <c r="B175">
        <v>22.63147</v>
      </c>
      <c r="C175">
        <v>22.394970000000001</v>
      </c>
      <c r="D175">
        <v>22.137840000000001</v>
      </c>
      <c r="E175">
        <v>22.758469999999999</v>
      </c>
      <c r="F175">
        <v>4.9829999999999999E-2</v>
      </c>
      <c r="G175">
        <v>0</v>
      </c>
      <c r="H175">
        <v>3.49E-3</v>
      </c>
      <c r="I175">
        <v>0.62009999999999998</v>
      </c>
      <c r="J175">
        <v>0.14538999999999999</v>
      </c>
      <c r="K175">
        <v>-2.8000000000000001E-2</v>
      </c>
      <c r="L175">
        <v>2.2181899999999999</v>
      </c>
      <c r="M175">
        <v>7.7240000000000003E-2</v>
      </c>
      <c r="N175">
        <v>5.3600000000000002E-2</v>
      </c>
      <c r="O175">
        <v>183.01660999999999</v>
      </c>
      <c r="P175">
        <v>1.0289699999999999</v>
      </c>
      <c r="Q175">
        <v>935.80822999999998</v>
      </c>
      <c r="R175">
        <v>317.46775000000002</v>
      </c>
      <c r="S175" t="s">
        <v>37</v>
      </c>
      <c r="T175" t="e">
        <f t="shared" si="2"/>
        <v>#NAME?</v>
      </c>
      <c r="U175">
        <v>3.9399999999999999E-3</v>
      </c>
      <c r="V175">
        <v>9.1599999999999997E-3</v>
      </c>
      <c r="W175">
        <v>6.8799999999999998E-3</v>
      </c>
      <c r="X175">
        <v>4.1900000000000001E-3</v>
      </c>
      <c r="Y175">
        <v>4.0699999999999998E-3</v>
      </c>
      <c r="Z175">
        <v>4.0000000000000001E-3</v>
      </c>
      <c r="AA175">
        <v>0</v>
      </c>
    </row>
    <row r="176" spans="1:27" x14ac:dyDescent="0.25">
      <c r="A176">
        <v>175.96287000000001</v>
      </c>
      <c r="B176">
        <v>22.63279</v>
      </c>
      <c r="C176">
        <v>22.395230000000002</v>
      </c>
      <c r="D176">
        <v>22.137989999999999</v>
      </c>
      <c r="E176">
        <v>22.75836</v>
      </c>
      <c r="F176">
        <v>5.0840000000000003E-2</v>
      </c>
      <c r="G176">
        <v>0</v>
      </c>
      <c r="H176">
        <v>2.8300000000000001E-3</v>
      </c>
      <c r="I176">
        <v>0.62219000000000002</v>
      </c>
      <c r="J176">
        <v>0.11787</v>
      </c>
      <c r="K176">
        <v>-3.3570000000000003E-2</v>
      </c>
      <c r="L176">
        <v>2.2171699999999999</v>
      </c>
      <c r="M176">
        <v>6.191E-2</v>
      </c>
      <c r="N176">
        <v>5.4710000000000002E-2</v>
      </c>
      <c r="O176">
        <v>183.63339999999999</v>
      </c>
      <c r="P176">
        <v>0.83557999999999999</v>
      </c>
      <c r="Q176">
        <v>758.68974000000003</v>
      </c>
      <c r="R176">
        <v>323.87407999999999</v>
      </c>
      <c r="S176" t="s">
        <v>37</v>
      </c>
      <c r="T176" t="e">
        <f t="shared" si="2"/>
        <v>#NAME?</v>
      </c>
      <c r="U176">
        <v>3.9199999999999999E-3</v>
      </c>
      <c r="V176">
        <v>9.1599999999999997E-3</v>
      </c>
      <c r="W176">
        <v>6.8900000000000003E-3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176.96485999999999</v>
      </c>
      <c r="B177">
        <v>22.632619999999999</v>
      </c>
      <c r="C177">
        <v>22.395769999999999</v>
      </c>
      <c r="D177">
        <v>22.137979999999999</v>
      </c>
      <c r="E177">
        <v>22.758600000000001</v>
      </c>
      <c r="F177">
        <v>5.0950000000000002E-2</v>
      </c>
      <c r="G177">
        <v>0</v>
      </c>
      <c r="H177">
        <v>2.9399999999999999E-3</v>
      </c>
      <c r="I177">
        <v>0.62156999999999996</v>
      </c>
      <c r="J177">
        <v>0.11896</v>
      </c>
      <c r="K177">
        <v>-3.1989999999999998E-2</v>
      </c>
      <c r="L177">
        <v>2.2211799999999999</v>
      </c>
      <c r="M177">
        <v>6.2689999999999996E-2</v>
      </c>
      <c r="N177">
        <v>5.4949999999999999E-2</v>
      </c>
      <c r="O177">
        <v>183.45085</v>
      </c>
      <c r="P177">
        <v>0.86873</v>
      </c>
      <c r="Q177">
        <v>765.69869000000006</v>
      </c>
      <c r="R177">
        <v>324.59473000000003</v>
      </c>
      <c r="S177" t="s">
        <v>37</v>
      </c>
      <c r="T177" t="e">
        <f t="shared" si="2"/>
        <v>#NAME?</v>
      </c>
      <c r="U177">
        <v>3.9300000000000003E-3</v>
      </c>
      <c r="V177">
        <v>9.1699999999999993E-3</v>
      </c>
      <c r="W177">
        <v>6.8799999999999998E-3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177.96686</v>
      </c>
      <c r="B178">
        <v>22.633780000000002</v>
      </c>
      <c r="C178">
        <v>22.39648</v>
      </c>
      <c r="D178">
        <v>22.138079999999999</v>
      </c>
      <c r="E178">
        <v>22.758400000000002</v>
      </c>
      <c r="F178">
        <v>5.0130000000000001E-2</v>
      </c>
      <c r="G178">
        <v>0</v>
      </c>
      <c r="H178">
        <v>2.5699999999999998E-3</v>
      </c>
      <c r="I178">
        <v>0.62216000000000005</v>
      </c>
      <c r="J178">
        <v>0.13183</v>
      </c>
      <c r="K178">
        <v>-3.313E-2</v>
      </c>
      <c r="L178">
        <v>2.2225899999999998</v>
      </c>
      <c r="M178">
        <v>6.8720000000000003E-2</v>
      </c>
      <c r="N178">
        <v>5.4190000000000002E-2</v>
      </c>
      <c r="O178">
        <v>183.62367</v>
      </c>
      <c r="P178">
        <v>0.75924999999999998</v>
      </c>
      <c r="Q178">
        <v>848.56029999999998</v>
      </c>
      <c r="R178">
        <v>319.38965000000002</v>
      </c>
      <c r="S178" t="s">
        <v>37</v>
      </c>
      <c r="T178" t="e">
        <f t="shared" si="2"/>
        <v>#NAME?</v>
      </c>
      <c r="U178">
        <v>3.9300000000000003E-3</v>
      </c>
      <c r="V178">
        <v>9.1699999999999993E-3</v>
      </c>
      <c r="W178">
        <v>6.8900000000000003E-3</v>
      </c>
      <c r="X178">
        <v>4.1700000000000001E-3</v>
      </c>
      <c r="Y178">
        <v>4.0499999999999998E-3</v>
      </c>
      <c r="Z178">
        <v>4.0000000000000001E-3</v>
      </c>
      <c r="AA178">
        <v>0</v>
      </c>
    </row>
    <row r="179" spans="1:27" x14ac:dyDescent="0.25">
      <c r="A179">
        <v>178.96725000000001</v>
      </c>
      <c r="B179">
        <v>22.63373</v>
      </c>
      <c r="C179">
        <v>22.3964</v>
      </c>
      <c r="D179">
        <v>22.13804</v>
      </c>
      <c r="E179">
        <v>22.75882</v>
      </c>
      <c r="F179">
        <v>5.0389999999999997E-2</v>
      </c>
      <c r="G179">
        <v>0</v>
      </c>
      <c r="H179">
        <v>3.31E-3</v>
      </c>
      <c r="I179">
        <v>0.62307999999999997</v>
      </c>
      <c r="J179">
        <v>0.14283000000000001</v>
      </c>
      <c r="K179">
        <v>-3.3140000000000003E-2</v>
      </c>
      <c r="L179">
        <v>2.2183799999999998</v>
      </c>
      <c r="M179">
        <v>7.4740000000000001E-2</v>
      </c>
      <c r="N179">
        <v>5.4460000000000001E-2</v>
      </c>
      <c r="O179">
        <v>183.89643000000001</v>
      </c>
      <c r="P179">
        <v>0.97626000000000002</v>
      </c>
      <c r="Q179">
        <v>919.34974</v>
      </c>
      <c r="R179">
        <v>321.01535999999999</v>
      </c>
      <c r="S179" t="s">
        <v>37</v>
      </c>
      <c r="T179" t="e">
        <f t="shared" si="2"/>
        <v>#NAME?</v>
      </c>
      <c r="U179">
        <v>3.9300000000000003E-3</v>
      </c>
      <c r="V179">
        <v>9.1599999999999997E-3</v>
      </c>
      <c r="W179">
        <v>6.8900000000000003E-3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179.96719999999999</v>
      </c>
      <c r="B180">
        <v>22.634440000000001</v>
      </c>
      <c r="C180">
        <v>22.396370000000001</v>
      </c>
      <c r="D180">
        <v>22.139060000000001</v>
      </c>
      <c r="E180">
        <v>22.758050000000001</v>
      </c>
      <c r="F180">
        <v>4.9680000000000002E-2</v>
      </c>
      <c r="G180">
        <v>0</v>
      </c>
      <c r="H180">
        <v>3.1800000000000001E-3</v>
      </c>
      <c r="I180">
        <v>0.62150000000000005</v>
      </c>
      <c r="J180">
        <v>0.13533000000000001</v>
      </c>
      <c r="K180">
        <v>-3.3500000000000002E-2</v>
      </c>
      <c r="L180">
        <v>2.2196400000000001</v>
      </c>
      <c r="M180">
        <v>6.9980000000000001E-2</v>
      </c>
      <c r="N180">
        <v>5.348E-2</v>
      </c>
      <c r="O180">
        <v>183.42840000000001</v>
      </c>
      <c r="P180">
        <v>0.93955</v>
      </c>
      <c r="Q180">
        <v>871.08910000000003</v>
      </c>
      <c r="R180">
        <v>316.51065999999997</v>
      </c>
      <c r="S180" t="s">
        <v>37</v>
      </c>
      <c r="T180" t="e">
        <f t="shared" si="2"/>
        <v>#NAME?</v>
      </c>
      <c r="U180">
        <v>3.9199999999999999E-3</v>
      </c>
      <c r="V180">
        <v>9.1699999999999993E-3</v>
      </c>
      <c r="W180">
        <v>6.8799999999999998E-3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180.96718000000001</v>
      </c>
      <c r="B181">
        <v>22.634409999999999</v>
      </c>
      <c r="C181">
        <v>22.39574</v>
      </c>
      <c r="D181">
        <v>22.13738</v>
      </c>
      <c r="E181">
        <v>22.759969999999999</v>
      </c>
      <c r="F181">
        <v>4.947E-2</v>
      </c>
      <c r="G181">
        <v>0</v>
      </c>
      <c r="H181">
        <v>3.5999999999999999E-3</v>
      </c>
      <c r="I181">
        <v>0.62317</v>
      </c>
      <c r="J181">
        <v>0.13153999999999999</v>
      </c>
      <c r="K181">
        <v>-3.3000000000000002E-2</v>
      </c>
      <c r="L181">
        <v>2.2214100000000001</v>
      </c>
      <c r="M181">
        <v>6.9089999999999999E-2</v>
      </c>
      <c r="N181">
        <v>5.3469999999999997E-2</v>
      </c>
      <c r="O181">
        <v>183.92094</v>
      </c>
      <c r="P181">
        <v>1.0635699999999999</v>
      </c>
      <c r="Q181">
        <v>846.70266000000004</v>
      </c>
      <c r="R181">
        <v>315.17934000000002</v>
      </c>
      <c r="S181" t="s">
        <v>37</v>
      </c>
      <c r="T181" t="e">
        <f t="shared" si="2"/>
        <v>#NAME?</v>
      </c>
      <c r="U181">
        <v>3.9300000000000003E-3</v>
      </c>
      <c r="V181">
        <v>9.1699999999999993E-3</v>
      </c>
      <c r="W181">
        <v>6.8900000000000003E-3</v>
      </c>
      <c r="X181">
        <v>4.1700000000000001E-3</v>
      </c>
      <c r="Y181">
        <v>4.0699999999999998E-3</v>
      </c>
      <c r="Z181">
        <v>4.0000000000000001E-3</v>
      </c>
      <c r="AA181">
        <v>0</v>
      </c>
    </row>
    <row r="182" spans="1:27" x14ac:dyDescent="0.25">
      <c r="A182">
        <v>181.96720999999999</v>
      </c>
      <c r="B182">
        <v>22.635770000000001</v>
      </c>
      <c r="C182">
        <v>22.395219999999998</v>
      </c>
      <c r="D182">
        <v>22.139019999999999</v>
      </c>
      <c r="E182">
        <v>22.760819999999999</v>
      </c>
      <c r="F182">
        <v>5.0500000000000003E-2</v>
      </c>
      <c r="G182">
        <v>0</v>
      </c>
      <c r="H182">
        <v>3.15E-3</v>
      </c>
      <c r="I182">
        <v>0.62292999999999998</v>
      </c>
      <c r="J182">
        <v>0.12631999999999999</v>
      </c>
      <c r="K182">
        <v>-3.5520000000000003E-2</v>
      </c>
      <c r="L182">
        <v>2.2189800000000002</v>
      </c>
      <c r="M182">
        <v>6.608E-2</v>
      </c>
      <c r="N182">
        <v>5.4120000000000001E-2</v>
      </c>
      <c r="O182">
        <v>183.85025999999999</v>
      </c>
      <c r="P182">
        <v>0.92847000000000002</v>
      </c>
      <c r="Q182">
        <v>813.16746999999998</v>
      </c>
      <c r="R182">
        <v>321.68943999999999</v>
      </c>
      <c r="S182" t="s">
        <v>37</v>
      </c>
      <c r="T182" t="e">
        <f t="shared" si="2"/>
        <v>#NAME?</v>
      </c>
      <c r="U182">
        <v>3.9199999999999999E-3</v>
      </c>
      <c r="V182">
        <v>9.1599999999999997E-3</v>
      </c>
      <c r="W182">
        <v>6.8900000000000003E-3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182.96690000000001</v>
      </c>
      <c r="B183">
        <v>22.635179999999998</v>
      </c>
      <c r="C183">
        <v>22.395330000000001</v>
      </c>
      <c r="D183">
        <v>22.138940000000002</v>
      </c>
      <c r="E183">
        <v>22.760349999999999</v>
      </c>
      <c r="F183">
        <v>5.0250000000000003E-2</v>
      </c>
      <c r="G183">
        <v>0</v>
      </c>
      <c r="H183">
        <v>2.8800000000000002E-3</v>
      </c>
      <c r="I183">
        <v>0.62438000000000005</v>
      </c>
      <c r="J183">
        <v>0.12163</v>
      </c>
      <c r="K183">
        <v>-3.3300000000000003E-2</v>
      </c>
      <c r="L183">
        <v>2.2204899999999999</v>
      </c>
      <c r="M183">
        <v>6.3689999999999997E-2</v>
      </c>
      <c r="N183">
        <v>5.389E-2</v>
      </c>
      <c r="O183">
        <v>184.27766</v>
      </c>
      <c r="P183">
        <v>0.85043000000000002</v>
      </c>
      <c r="Q183">
        <v>782.93451000000005</v>
      </c>
      <c r="R183">
        <v>320.10782</v>
      </c>
      <c r="S183" t="s">
        <v>37</v>
      </c>
      <c r="T183" t="e">
        <f t="shared" si="2"/>
        <v>#NAME?</v>
      </c>
      <c r="U183">
        <v>3.9199999999999999E-3</v>
      </c>
      <c r="V183">
        <v>9.1699999999999993E-3</v>
      </c>
      <c r="W183">
        <v>6.8999999999999999E-3</v>
      </c>
      <c r="X183">
        <v>4.1599999999999996E-3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183.97072</v>
      </c>
      <c r="B184">
        <v>22.635069999999999</v>
      </c>
      <c r="C184">
        <v>22.39498</v>
      </c>
      <c r="D184">
        <v>22.138829999999999</v>
      </c>
      <c r="E184">
        <v>22.76135</v>
      </c>
      <c r="F184">
        <v>5.108E-2</v>
      </c>
      <c r="G184">
        <v>0</v>
      </c>
      <c r="H184">
        <v>2.7499999999999998E-3</v>
      </c>
      <c r="I184">
        <v>0.62287000000000003</v>
      </c>
      <c r="J184">
        <v>0.12213</v>
      </c>
      <c r="K184">
        <v>-3.4939999999999999E-2</v>
      </c>
      <c r="L184">
        <v>2.2198099999999998</v>
      </c>
      <c r="M184">
        <v>6.4519999999999994E-2</v>
      </c>
      <c r="N184">
        <v>5.4730000000000001E-2</v>
      </c>
      <c r="O184">
        <v>183.83313999999999</v>
      </c>
      <c r="P184">
        <v>0.81055999999999995</v>
      </c>
      <c r="Q184">
        <v>786.19173999999998</v>
      </c>
      <c r="R184">
        <v>325.38666999999998</v>
      </c>
      <c r="S184" t="s">
        <v>37</v>
      </c>
      <c r="T184" t="e">
        <f t="shared" si="2"/>
        <v>#NAME?</v>
      </c>
      <c r="U184">
        <v>3.9199999999999999E-3</v>
      </c>
      <c r="V184">
        <v>9.1699999999999993E-3</v>
      </c>
      <c r="W184">
        <v>6.8900000000000003E-3</v>
      </c>
      <c r="X184">
        <v>4.1599999999999996E-3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184.97367</v>
      </c>
      <c r="B185">
        <v>22.635359999999999</v>
      </c>
      <c r="C185">
        <v>22.395240000000001</v>
      </c>
      <c r="D185">
        <v>22.1388</v>
      </c>
      <c r="E185">
        <v>22.76098</v>
      </c>
      <c r="F185">
        <v>5.1150000000000001E-2</v>
      </c>
      <c r="G185">
        <v>0</v>
      </c>
      <c r="H185">
        <v>3.1700000000000001E-3</v>
      </c>
      <c r="I185">
        <v>0.62336000000000003</v>
      </c>
      <c r="J185">
        <v>0.11834</v>
      </c>
      <c r="K185">
        <v>-3.5319999999999997E-2</v>
      </c>
      <c r="L185">
        <v>2.2179099999999998</v>
      </c>
      <c r="M185">
        <v>6.2179999999999999E-2</v>
      </c>
      <c r="N185">
        <v>5.4870000000000002E-2</v>
      </c>
      <c r="O185">
        <v>183.97798</v>
      </c>
      <c r="P185">
        <v>0.93567999999999996</v>
      </c>
      <c r="Q185">
        <v>761.77882</v>
      </c>
      <c r="R185">
        <v>325.85433999999998</v>
      </c>
      <c r="S185" t="s">
        <v>37</v>
      </c>
      <c r="T185" t="e">
        <f t="shared" si="2"/>
        <v>#NAME?</v>
      </c>
      <c r="U185">
        <v>3.9199999999999999E-3</v>
      </c>
      <c r="V185">
        <v>9.1599999999999997E-3</v>
      </c>
      <c r="W185">
        <v>6.8900000000000003E-3</v>
      </c>
      <c r="X185">
        <v>4.1599999999999996E-3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185.97295</v>
      </c>
      <c r="B186">
        <v>22.63503</v>
      </c>
      <c r="C186">
        <v>22.39573</v>
      </c>
      <c r="D186">
        <v>22.138839999999998</v>
      </c>
      <c r="E186">
        <v>22.762139999999999</v>
      </c>
      <c r="F186">
        <v>5.1290000000000002E-2</v>
      </c>
      <c r="G186">
        <v>0</v>
      </c>
      <c r="H186">
        <v>2.9299999999999999E-3</v>
      </c>
      <c r="I186">
        <v>0.62104000000000004</v>
      </c>
      <c r="J186">
        <v>0.13664000000000001</v>
      </c>
      <c r="K186">
        <v>-3.3090000000000001E-2</v>
      </c>
      <c r="L186">
        <v>2.2245400000000002</v>
      </c>
      <c r="M186">
        <v>7.2650000000000006E-2</v>
      </c>
      <c r="N186">
        <v>5.5120000000000002E-2</v>
      </c>
      <c r="O186">
        <v>183.29213999999999</v>
      </c>
      <c r="P186">
        <v>0.86600999999999995</v>
      </c>
      <c r="Q186">
        <v>879.55079000000001</v>
      </c>
      <c r="R186">
        <v>326.76087000000001</v>
      </c>
      <c r="S186" t="s">
        <v>37</v>
      </c>
      <c r="T186" t="e">
        <f t="shared" si="2"/>
        <v>#NAME?</v>
      </c>
      <c r="U186">
        <v>3.9300000000000003E-3</v>
      </c>
      <c r="V186">
        <v>9.1800000000000007E-3</v>
      </c>
      <c r="W186">
        <v>6.8799999999999998E-3</v>
      </c>
      <c r="X186">
        <v>4.1799999999999997E-3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186.97583</v>
      </c>
      <c r="B187">
        <v>22.636009999999999</v>
      </c>
      <c r="C187">
        <v>22.396090000000001</v>
      </c>
      <c r="D187">
        <v>22.138059999999999</v>
      </c>
      <c r="E187">
        <v>22.76324</v>
      </c>
      <c r="F187">
        <v>5.1310000000000001E-2</v>
      </c>
      <c r="G187">
        <v>0</v>
      </c>
      <c r="H187">
        <v>2.98E-3</v>
      </c>
      <c r="I187">
        <v>0.62036999999999998</v>
      </c>
      <c r="J187">
        <v>0.13704</v>
      </c>
      <c r="K187">
        <v>-3.049E-2</v>
      </c>
      <c r="L187">
        <v>2.2215400000000001</v>
      </c>
      <c r="M187">
        <v>7.2929999999999995E-2</v>
      </c>
      <c r="N187">
        <v>5.5390000000000002E-2</v>
      </c>
      <c r="O187">
        <v>183.09449000000001</v>
      </c>
      <c r="P187">
        <v>0.87977000000000005</v>
      </c>
      <c r="Q187">
        <v>882.16849999999999</v>
      </c>
      <c r="R187">
        <v>326.90201000000002</v>
      </c>
      <c r="S187" t="s">
        <v>37</v>
      </c>
      <c r="T187" t="e">
        <f t="shared" si="2"/>
        <v>#NAME?</v>
      </c>
      <c r="U187">
        <v>3.9300000000000003E-3</v>
      </c>
      <c r="V187">
        <v>9.1699999999999993E-3</v>
      </c>
      <c r="W187">
        <v>6.8799999999999998E-3</v>
      </c>
      <c r="X187">
        <v>4.1799999999999997E-3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187.97651999999999</v>
      </c>
      <c r="B188">
        <v>22.636520000000001</v>
      </c>
      <c r="C188">
        <v>22.395309999999998</v>
      </c>
      <c r="D188">
        <v>22.13813</v>
      </c>
      <c r="E188">
        <v>22.764810000000001</v>
      </c>
      <c r="F188">
        <v>5.1069999999999997E-2</v>
      </c>
      <c r="G188">
        <v>0</v>
      </c>
      <c r="H188">
        <v>2.8700000000000002E-3</v>
      </c>
      <c r="I188">
        <v>0.62170999999999998</v>
      </c>
      <c r="J188">
        <v>0.13238</v>
      </c>
      <c r="K188">
        <v>-3.09E-2</v>
      </c>
      <c r="L188">
        <v>2.2202000000000002</v>
      </c>
      <c r="M188">
        <v>7.1050000000000002E-2</v>
      </c>
      <c r="N188">
        <v>5.4940000000000003E-2</v>
      </c>
      <c r="O188">
        <v>183.49101999999999</v>
      </c>
      <c r="P188">
        <v>0.84850000000000003</v>
      </c>
      <c r="Q188">
        <v>852.22640000000001</v>
      </c>
      <c r="R188">
        <v>325.36189000000002</v>
      </c>
      <c r="S188" t="s">
        <v>37</v>
      </c>
      <c r="T188" t="e">
        <f t="shared" si="2"/>
        <v>#NAME?</v>
      </c>
      <c r="U188">
        <v>3.9300000000000003E-3</v>
      </c>
      <c r="V188">
        <v>9.1699999999999993E-3</v>
      </c>
      <c r="W188">
        <v>6.8900000000000003E-3</v>
      </c>
      <c r="X188">
        <v>4.1799999999999997E-3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188.97585000000001</v>
      </c>
      <c r="B189">
        <v>22.637239999999998</v>
      </c>
      <c r="C189">
        <v>22.39528</v>
      </c>
      <c r="D189">
        <v>22.138639999999999</v>
      </c>
      <c r="E189">
        <v>22.7667</v>
      </c>
      <c r="F189">
        <v>5.0180000000000002E-2</v>
      </c>
      <c r="G189">
        <v>0</v>
      </c>
      <c r="H189">
        <v>2.97E-3</v>
      </c>
      <c r="I189">
        <v>0.62102000000000002</v>
      </c>
      <c r="J189">
        <v>0.14038</v>
      </c>
      <c r="K189">
        <v>-3.2340000000000001E-2</v>
      </c>
      <c r="L189">
        <v>2.22112</v>
      </c>
      <c r="M189">
        <v>7.6020000000000004E-2</v>
      </c>
      <c r="N189">
        <v>5.3870000000000001E-2</v>
      </c>
      <c r="O189">
        <v>183.28718000000001</v>
      </c>
      <c r="P189">
        <v>0.87617</v>
      </c>
      <c r="Q189">
        <v>903.70555000000002</v>
      </c>
      <c r="R189">
        <v>319.65818999999999</v>
      </c>
      <c r="S189" t="s">
        <v>37</v>
      </c>
      <c r="T189" t="e">
        <f t="shared" si="2"/>
        <v>#NAME?</v>
      </c>
      <c r="U189">
        <v>3.9300000000000003E-3</v>
      </c>
      <c r="V189">
        <v>9.1699999999999993E-3</v>
      </c>
      <c r="W189">
        <v>6.8799999999999998E-3</v>
      </c>
      <c r="X189">
        <v>4.1900000000000001E-3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189.97720000000001</v>
      </c>
      <c r="B190">
        <v>22.637180000000001</v>
      </c>
      <c r="C190">
        <v>22.395309999999998</v>
      </c>
      <c r="D190">
        <v>22.138110000000001</v>
      </c>
      <c r="E190">
        <v>22.766940000000002</v>
      </c>
      <c r="F190">
        <v>5.1130000000000002E-2</v>
      </c>
      <c r="G190">
        <v>0</v>
      </c>
      <c r="H190">
        <v>2.5799999999999998E-3</v>
      </c>
      <c r="I190">
        <v>0.62392000000000003</v>
      </c>
      <c r="J190">
        <v>0.13186999999999999</v>
      </c>
      <c r="K190">
        <v>-2.938E-2</v>
      </c>
      <c r="L190">
        <v>2.2220300000000002</v>
      </c>
      <c r="M190">
        <v>7.1580000000000005E-2</v>
      </c>
      <c r="N190">
        <v>5.5010000000000003E-2</v>
      </c>
      <c r="O190">
        <v>184.14336</v>
      </c>
      <c r="P190">
        <v>0.76139000000000001</v>
      </c>
      <c r="Q190">
        <v>848.94817</v>
      </c>
      <c r="R190">
        <v>325.74365</v>
      </c>
      <c r="S190" t="s">
        <v>37</v>
      </c>
      <c r="T190" t="e">
        <f t="shared" si="2"/>
        <v>#NAME?</v>
      </c>
      <c r="U190">
        <v>3.9300000000000003E-3</v>
      </c>
      <c r="V190">
        <v>9.1699999999999993E-3</v>
      </c>
      <c r="W190">
        <v>6.8999999999999999E-3</v>
      </c>
      <c r="X190">
        <v>4.1700000000000001E-3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190.97720000000001</v>
      </c>
      <c r="B191">
        <v>22.63777</v>
      </c>
      <c r="C191">
        <v>22.396149999999999</v>
      </c>
      <c r="D191">
        <v>22.137609999999999</v>
      </c>
      <c r="E191">
        <v>22.76576</v>
      </c>
      <c r="F191">
        <v>5.0520000000000002E-2</v>
      </c>
      <c r="G191">
        <v>0</v>
      </c>
      <c r="H191">
        <v>2.5200000000000001E-3</v>
      </c>
      <c r="I191">
        <v>0.62502999999999997</v>
      </c>
      <c r="J191">
        <v>0.12459000000000001</v>
      </c>
      <c r="K191">
        <v>-3.2910000000000002E-2</v>
      </c>
      <c r="L191">
        <v>2.22011</v>
      </c>
      <c r="M191">
        <v>6.6710000000000005E-2</v>
      </c>
      <c r="N191">
        <v>5.4640000000000001E-2</v>
      </c>
      <c r="O191">
        <v>184.46997999999999</v>
      </c>
      <c r="P191">
        <v>0.74404000000000003</v>
      </c>
      <c r="Q191">
        <v>802.06123000000002</v>
      </c>
      <c r="R191">
        <v>321.84807000000001</v>
      </c>
      <c r="S191" t="s">
        <v>37</v>
      </c>
      <c r="T191" t="e">
        <f t="shared" si="2"/>
        <v>#NAME?</v>
      </c>
      <c r="U191">
        <v>3.9300000000000003E-3</v>
      </c>
      <c r="V191">
        <v>9.1699999999999993E-3</v>
      </c>
      <c r="W191">
        <v>6.8999999999999999E-3</v>
      </c>
      <c r="X191">
        <v>4.1599999999999996E-3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191.97742</v>
      </c>
      <c r="B192">
        <v>22.63813</v>
      </c>
      <c r="C192">
        <v>22.395769999999999</v>
      </c>
      <c r="D192">
        <v>22.138680000000001</v>
      </c>
      <c r="E192">
        <v>22.765969999999999</v>
      </c>
      <c r="F192">
        <v>4.9860000000000002E-2</v>
      </c>
      <c r="G192">
        <v>0</v>
      </c>
      <c r="H192">
        <v>3.31E-3</v>
      </c>
      <c r="I192">
        <v>0.62126000000000003</v>
      </c>
      <c r="J192">
        <v>0.14091000000000001</v>
      </c>
      <c r="K192">
        <v>-3.0460000000000001E-2</v>
      </c>
      <c r="L192">
        <v>2.2162999999999999</v>
      </c>
      <c r="M192">
        <v>7.5359999999999996E-2</v>
      </c>
      <c r="N192">
        <v>5.3629999999999997E-2</v>
      </c>
      <c r="O192">
        <v>183.35930999999999</v>
      </c>
      <c r="P192">
        <v>0.97582000000000002</v>
      </c>
      <c r="Q192">
        <v>907.16504999999995</v>
      </c>
      <c r="R192">
        <v>317.66674</v>
      </c>
      <c r="S192" t="s">
        <v>37</v>
      </c>
      <c r="T192" t="e">
        <f t="shared" si="2"/>
        <v>#NAME?</v>
      </c>
      <c r="U192">
        <v>3.9300000000000003E-3</v>
      </c>
      <c r="V192">
        <v>9.1599999999999997E-3</v>
      </c>
      <c r="W192">
        <v>6.8799999999999998E-3</v>
      </c>
      <c r="X192">
        <v>4.1900000000000001E-3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192.97719000000001</v>
      </c>
      <c r="B193">
        <v>22.637419999999999</v>
      </c>
      <c r="C193">
        <v>22.394729999999999</v>
      </c>
      <c r="D193">
        <v>22.138750000000002</v>
      </c>
      <c r="E193">
        <v>22.764749999999999</v>
      </c>
      <c r="F193">
        <v>5.0439999999999999E-2</v>
      </c>
      <c r="G193">
        <v>0</v>
      </c>
      <c r="H193">
        <v>2.6700000000000001E-3</v>
      </c>
      <c r="I193">
        <v>0.62238000000000004</v>
      </c>
      <c r="J193">
        <v>0.11537</v>
      </c>
      <c r="K193">
        <v>-3.5290000000000002E-2</v>
      </c>
      <c r="L193">
        <v>2.2224599999999999</v>
      </c>
      <c r="M193">
        <v>6.1449999999999998E-2</v>
      </c>
      <c r="N193">
        <v>5.4010000000000002E-2</v>
      </c>
      <c r="O193">
        <v>183.68707000000001</v>
      </c>
      <c r="P193">
        <v>0.78854000000000002</v>
      </c>
      <c r="Q193">
        <v>742.69929999999999</v>
      </c>
      <c r="R193">
        <v>321.35446999999999</v>
      </c>
      <c r="S193" t="s">
        <v>37</v>
      </c>
      <c r="T193" t="e">
        <f t="shared" si="2"/>
        <v>#NAME?</v>
      </c>
      <c r="U193">
        <v>3.9199999999999999E-3</v>
      </c>
      <c r="V193">
        <v>9.1699999999999993E-3</v>
      </c>
      <c r="W193">
        <v>6.8900000000000003E-3</v>
      </c>
      <c r="X193">
        <v>4.15E-3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193.97871000000001</v>
      </c>
      <c r="B194">
        <v>22.638310000000001</v>
      </c>
      <c r="C194">
        <v>22.394590000000001</v>
      </c>
      <c r="D194">
        <v>22.138719999999999</v>
      </c>
      <c r="E194">
        <v>22.766079999999999</v>
      </c>
      <c r="F194">
        <v>5.0410000000000003E-2</v>
      </c>
      <c r="G194">
        <v>0</v>
      </c>
      <c r="H194">
        <v>3.14E-3</v>
      </c>
      <c r="I194">
        <v>0.62334999999999996</v>
      </c>
      <c r="J194">
        <v>0.12937000000000001</v>
      </c>
      <c r="K194">
        <v>-3.1809999999999998E-2</v>
      </c>
      <c r="L194">
        <v>2.2214299999999998</v>
      </c>
      <c r="M194">
        <v>6.9150000000000003E-2</v>
      </c>
      <c r="N194">
        <v>5.3960000000000001E-2</v>
      </c>
      <c r="O194">
        <v>183.97602000000001</v>
      </c>
      <c r="P194">
        <v>0.92557999999999996</v>
      </c>
      <c r="Q194">
        <v>832.87514999999996</v>
      </c>
      <c r="R194">
        <v>321.15728999999999</v>
      </c>
      <c r="S194" t="s">
        <v>37</v>
      </c>
      <c r="T194" t="e">
        <f t="shared" si="2"/>
        <v>#NAME?</v>
      </c>
      <c r="U194">
        <v>3.9300000000000003E-3</v>
      </c>
      <c r="V194">
        <v>9.1699999999999993E-3</v>
      </c>
      <c r="W194">
        <v>6.8900000000000003E-3</v>
      </c>
      <c r="X194">
        <v>4.1700000000000001E-3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194.98031</v>
      </c>
      <c r="B195">
        <v>22.640560000000001</v>
      </c>
      <c r="C195">
        <v>22.39545</v>
      </c>
      <c r="D195">
        <v>22.138649999999998</v>
      </c>
      <c r="E195">
        <v>22.76755</v>
      </c>
      <c r="F195">
        <v>5.0229999999999997E-2</v>
      </c>
      <c r="G195">
        <v>0</v>
      </c>
      <c r="H195">
        <v>3.1900000000000001E-3</v>
      </c>
      <c r="I195">
        <v>0.62307000000000001</v>
      </c>
      <c r="J195">
        <v>0.1343</v>
      </c>
      <c r="K195">
        <v>-2.9600000000000001E-2</v>
      </c>
      <c r="L195">
        <v>2.2187299999999999</v>
      </c>
      <c r="M195">
        <v>7.1340000000000001E-2</v>
      </c>
      <c r="N195">
        <v>5.3960000000000001E-2</v>
      </c>
      <c r="O195">
        <v>183.89086</v>
      </c>
      <c r="P195">
        <v>0.94094</v>
      </c>
      <c r="Q195">
        <v>864.61572999999999</v>
      </c>
      <c r="R195">
        <v>320.00754999999998</v>
      </c>
      <c r="S195" t="s">
        <v>37</v>
      </c>
      <c r="T195" t="e">
        <f t="shared" ref="T195:T258" si="3">-Inf</f>
        <v>#NAME?</v>
      </c>
      <c r="U195">
        <v>3.9300000000000003E-3</v>
      </c>
      <c r="V195">
        <v>9.1599999999999997E-3</v>
      </c>
      <c r="W195">
        <v>6.8900000000000003E-3</v>
      </c>
      <c r="X195">
        <v>4.1799999999999997E-3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195.97982999999999</v>
      </c>
      <c r="B196">
        <v>22.641729999999999</v>
      </c>
      <c r="C196">
        <v>22.39545</v>
      </c>
      <c r="D196">
        <v>22.13899</v>
      </c>
      <c r="E196">
        <v>22.7682</v>
      </c>
      <c r="F196">
        <v>5.0009999999999999E-2</v>
      </c>
      <c r="G196">
        <v>0</v>
      </c>
      <c r="H196">
        <v>3.4299999999999999E-3</v>
      </c>
      <c r="I196">
        <v>0.62185999999999997</v>
      </c>
      <c r="J196">
        <v>0.14319999999999999</v>
      </c>
      <c r="K196">
        <v>-3.2960000000000003E-2</v>
      </c>
      <c r="L196">
        <v>2.2169599999999998</v>
      </c>
      <c r="M196">
        <v>7.5759999999999994E-2</v>
      </c>
      <c r="N196">
        <v>5.3650000000000003E-2</v>
      </c>
      <c r="O196">
        <v>183.53585000000001</v>
      </c>
      <c r="P196">
        <v>1.01345</v>
      </c>
      <c r="Q196">
        <v>921.94767000000002</v>
      </c>
      <c r="R196">
        <v>318.57071999999999</v>
      </c>
      <c r="S196" t="s">
        <v>37</v>
      </c>
      <c r="T196" t="e">
        <f t="shared" si="3"/>
        <v>#NAME?</v>
      </c>
      <c r="U196">
        <v>3.9300000000000003E-3</v>
      </c>
      <c r="V196">
        <v>9.1599999999999997E-3</v>
      </c>
      <c r="W196">
        <v>6.8900000000000003E-3</v>
      </c>
      <c r="X196">
        <v>4.1900000000000001E-3</v>
      </c>
      <c r="Y196">
        <v>4.0699999999999998E-3</v>
      </c>
      <c r="Z196">
        <v>4.0000000000000001E-3</v>
      </c>
      <c r="AA196">
        <v>0</v>
      </c>
    </row>
    <row r="197" spans="1:27" x14ac:dyDescent="0.25">
      <c r="A197">
        <v>196.98241999999999</v>
      </c>
      <c r="B197">
        <v>22.641210000000001</v>
      </c>
      <c r="C197">
        <v>22.395700000000001</v>
      </c>
      <c r="D197">
        <v>22.13897</v>
      </c>
      <c r="E197">
        <v>22.767520000000001</v>
      </c>
      <c r="F197">
        <v>5.0540000000000002E-2</v>
      </c>
      <c r="G197">
        <v>0</v>
      </c>
      <c r="H197">
        <v>3.2399999999999998E-3</v>
      </c>
      <c r="I197">
        <v>0.62151999999999996</v>
      </c>
      <c r="J197">
        <v>0.12837000000000001</v>
      </c>
      <c r="K197">
        <v>-3.1579999999999997E-2</v>
      </c>
      <c r="L197">
        <v>2.2189000000000001</v>
      </c>
      <c r="M197">
        <v>6.7830000000000001E-2</v>
      </c>
      <c r="N197">
        <v>5.4280000000000002E-2</v>
      </c>
      <c r="O197">
        <v>183.43548999999999</v>
      </c>
      <c r="P197">
        <v>0.95538999999999996</v>
      </c>
      <c r="Q197">
        <v>826.47820999999999</v>
      </c>
      <c r="R197">
        <v>321.96276999999998</v>
      </c>
      <c r="S197" t="s">
        <v>37</v>
      </c>
      <c r="T197" t="e">
        <f t="shared" si="3"/>
        <v>#NAME?</v>
      </c>
      <c r="U197">
        <v>3.9300000000000003E-3</v>
      </c>
      <c r="V197">
        <v>9.1599999999999997E-3</v>
      </c>
      <c r="W197">
        <v>6.8799999999999998E-3</v>
      </c>
      <c r="X197">
        <v>4.1700000000000001E-3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197.98327</v>
      </c>
      <c r="B198">
        <v>22.642510000000001</v>
      </c>
      <c r="C198">
        <v>22.395900000000001</v>
      </c>
      <c r="D198">
        <v>22.139009999999999</v>
      </c>
      <c r="E198">
        <v>22.767800000000001</v>
      </c>
      <c r="F198">
        <v>4.9880000000000001E-2</v>
      </c>
      <c r="G198">
        <v>0</v>
      </c>
      <c r="H198">
        <v>3.3400000000000001E-3</v>
      </c>
      <c r="I198">
        <v>0.62343999999999999</v>
      </c>
      <c r="J198">
        <v>0.11341</v>
      </c>
      <c r="K198">
        <v>-3.4169999999999999E-2</v>
      </c>
      <c r="L198">
        <v>2.2187600000000001</v>
      </c>
      <c r="M198">
        <v>5.944E-2</v>
      </c>
      <c r="N198">
        <v>5.3600000000000002E-2</v>
      </c>
      <c r="O198">
        <v>184.00136000000001</v>
      </c>
      <c r="P198">
        <v>0.98672000000000004</v>
      </c>
      <c r="Q198">
        <v>730.17130999999995</v>
      </c>
      <c r="R198">
        <v>317.74180999999999</v>
      </c>
      <c r="S198" t="s">
        <v>37</v>
      </c>
      <c r="T198" t="e">
        <f t="shared" si="3"/>
        <v>#NAME?</v>
      </c>
      <c r="U198">
        <v>3.9199999999999999E-3</v>
      </c>
      <c r="V198">
        <v>9.1599999999999997E-3</v>
      </c>
      <c r="W198">
        <v>6.8900000000000003E-3</v>
      </c>
      <c r="X198">
        <v>4.15E-3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198.98437000000001</v>
      </c>
      <c r="B199">
        <v>22.64246</v>
      </c>
      <c r="C199">
        <v>22.39508</v>
      </c>
      <c r="D199">
        <v>22.138020000000001</v>
      </c>
      <c r="E199">
        <v>22.768219999999999</v>
      </c>
      <c r="F199">
        <v>5.0319999999999997E-2</v>
      </c>
      <c r="G199">
        <v>0</v>
      </c>
      <c r="H199">
        <v>3.2699999999999999E-3</v>
      </c>
      <c r="I199">
        <v>0.62388999999999994</v>
      </c>
      <c r="J199">
        <v>0.13211000000000001</v>
      </c>
      <c r="K199">
        <v>-3.347E-2</v>
      </c>
      <c r="L199">
        <v>2.21929</v>
      </c>
      <c r="M199">
        <v>6.9500000000000006E-2</v>
      </c>
      <c r="N199">
        <v>5.4109999999999998E-2</v>
      </c>
      <c r="O199">
        <v>184.13449</v>
      </c>
      <c r="P199">
        <v>0.96372000000000002</v>
      </c>
      <c r="Q199">
        <v>850.54219999999998</v>
      </c>
      <c r="R199">
        <v>320.57290999999998</v>
      </c>
      <c r="S199" t="s">
        <v>37</v>
      </c>
      <c r="T199" t="e">
        <f t="shared" si="3"/>
        <v>#NAME?</v>
      </c>
      <c r="U199">
        <v>3.9199999999999999E-3</v>
      </c>
      <c r="V199">
        <v>9.1599999999999997E-3</v>
      </c>
      <c r="W199">
        <v>6.8999999999999999E-3</v>
      </c>
      <c r="X199">
        <v>4.1700000000000001E-3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199.98765</v>
      </c>
      <c r="B200">
        <v>22.64331</v>
      </c>
      <c r="C200">
        <v>22.396000000000001</v>
      </c>
      <c r="D200">
        <v>22.138760000000001</v>
      </c>
      <c r="E200">
        <v>22.76763</v>
      </c>
      <c r="F200">
        <v>4.9630000000000001E-2</v>
      </c>
      <c r="G200">
        <v>0</v>
      </c>
      <c r="H200">
        <v>3.0599999999999998E-3</v>
      </c>
      <c r="I200">
        <v>0.62368000000000001</v>
      </c>
      <c r="J200">
        <v>0.11977</v>
      </c>
      <c r="K200">
        <v>-3.4630000000000001E-2</v>
      </c>
      <c r="L200">
        <v>2.2197300000000002</v>
      </c>
      <c r="M200">
        <v>6.2289999999999998E-2</v>
      </c>
      <c r="N200">
        <v>5.3400000000000003E-2</v>
      </c>
      <c r="O200">
        <v>184.07317</v>
      </c>
      <c r="P200">
        <v>0.90193000000000001</v>
      </c>
      <c r="Q200">
        <v>771.08073000000002</v>
      </c>
      <c r="R200">
        <v>316.14228000000003</v>
      </c>
      <c r="S200" t="s">
        <v>37</v>
      </c>
      <c r="T200" t="e">
        <f t="shared" si="3"/>
        <v>#NAME?</v>
      </c>
      <c r="U200">
        <v>3.9199999999999999E-3</v>
      </c>
      <c r="V200">
        <v>9.1699999999999993E-3</v>
      </c>
      <c r="W200">
        <v>6.8900000000000003E-3</v>
      </c>
      <c r="X200">
        <v>4.1599999999999996E-3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200.98889</v>
      </c>
      <c r="B201">
        <v>22.643969999999999</v>
      </c>
      <c r="C201">
        <v>22.396070000000002</v>
      </c>
      <c r="D201">
        <v>22.139050000000001</v>
      </c>
      <c r="E201">
        <v>22.767859999999999</v>
      </c>
      <c r="F201">
        <v>5.1839999999999997E-2</v>
      </c>
      <c r="G201">
        <v>0</v>
      </c>
      <c r="H201">
        <v>3.0000000000000001E-3</v>
      </c>
      <c r="I201">
        <v>0.62244999999999995</v>
      </c>
      <c r="J201">
        <v>0.12479</v>
      </c>
      <c r="K201">
        <v>-3.381E-2</v>
      </c>
      <c r="L201">
        <v>2.2202500000000001</v>
      </c>
      <c r="M201">
        <v>6.4670000000000005E-2</v>
      </c>
      <c r="N201">
        <v>5.5730000000000002E-2</v>
      </c>
      <c r="O201">
        <v>183.70803000000001</v>
      </c>
      <c r="P201">
        <v>0.88617999999999997</v>
      </c>
      <c r="Q201">
        <v>803.41822999999999</v>
      </c>
      <c r="R201">
        <v>330.24981000000002</v>
      </c>
      <c r="S201" t="s">
        <v>37</v>
      </c>
      <c r="T201" t="e">
        <f t="shared" si="3"/>
        <v>#NAME?</v>
      </c>
      <c r="U201">
        <v>3.9199999999999999E-3</v>
      </c>
      <c r="V201">
        <v>9.1699999999999993E-3</v>
      </c>
      <c r="W201">
        <v>6.8900000000000003E-3</v>
      </c>
      <c r="X201">
        <v>4.1700000000000001E-3</v>
      </c>
      <c r="Y201">
        <v>4.0600000000000002E-3</v>
      </c>
      <c r="Z201">
        <v>4.0099999999999997E-3</v>
      </c>
      <c r="AA201">
        <v>0</v>
      </c>
    </row>
    <row r="202" spans="1:27" x14ac:dyDescent="0.25">
      <c r="A202">
        <v>201.98920000000001</v>
      </c>
      <c r="B202">
        <v>22.645160000000001</v>
      </c>
      <c r="C202">
        <v>22.396280000000001</v>
      </c>
      <c r="D202">
        <v>22.13926</v>
      </c>
      <c r="E202">
        <v>22.76773</v>
      </c>
      <c r="F202">
        <v>5.0220000000000001E-2</v>
      </c>
      <c r="G202">
        <v>0</v>
      </c>
      <c r="H202">
        <v>3.13E-3</v>
      </c>
      <c r="I202">
        <v>0.62173999999999996</v>
      </c>
      <c r="J202">
        <v>0.14132</v>
      </c>
      <c r="K202">
        <v>-3.2030000000000003E-2</v>
      </c>
      <c r="L202">
        <v>2.22132</v>
      </c>
      <c r="M202">
        <v>7.2459999999999997E-2</v>
      </c>
      <c r="N202">
        <v>5.3999999999999999E-2</v>
      </c>
      <c r="O202">
        <v>183.49892</v>
      </c>
      <c r="P202">
        <v>0.92330999999999996</v>
      </c>
      <c r="Q202">
        <v>909.88309000000004</v>
      </c>
      <c r="R202">
        <v>319.95443</v>
      </c>
      <c r="S202" t="s">
        <v>37</v>
      </c>
      <c r="T202" t="e">
        <f t="shared" si="3"/>
        <v>#NAME?</v>
      </c>
      <c r="U202">
        <v>3.9300000000000003E-3</v>
      </c>
      <c r="V202">
        <v>9.1699999999999993E-3</v>
      </c>
      <c r="W202">
        <v>6.8900000000000003E-3</v>
      </c>
      <c r="X202">
        <v>4.1900000000000001E-3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202.99046000000001</v>
      </c>
      <c r="B203">
        <v>22.64537</v>
      </c>
      <c r="C203">
        <v>22.395510000000002</v>
      </c>
      <c r="D203">
        <v>22.138529999999999</v>
      </c>
      <c r="E203">
        <v>22.768160000000002</v>
      </c>
      <c r="F203">
        <v>5.2139999999999999E-2</v>
      </c>
      <c r="G203">
        <v>0</v>
      </c>
      <c r="H203">
        <v>2.9099999999999998E-3</v>
      </c>
      <c r="I203">
        <v>0.62146000000000001</v>
      </c>
      <c r="J203">
        <v>0.13013</v>
      </c>
      <c r="K203">
        <v>-3.295E-2</v>
      </c>
      <c r="L203">
        <v>2.2209500000000002</v>
      </c>
      <c r="M203">
        <v>6.6839999999999997E-2</v>
      </c>
      <c r="N203">
        <v>5.6050000000000003E-2</v>
      </c>
      <c r="O203">
        <v>183.41668000000001</v>
      </c>
      <c r="P203">
        <v>0.85770999999999997</v>
      </c>
      <c r="Q203">
        <v>837.81394</v>
      </c>
      <c r="R203">
        <v>332.18680999999998</v>
      </c>
      <c r="S203" t="s">
        <v>37</v>
      </c>
      <c r="T203" t="e">
        <f t="shared" si="3"/>
        <v>#NAME?</v>
      </c>
      <c r="U203">
        <v>3.9300000000000003E-3</v>
      </c>
      <c r="V203">
        <v>9.1699999999999993E-3</v>
      </c>
      <c r="W203">
        <v>6.8799999999999998E-3</v>
      </c>
      <c r="X203">
        <v>4.1700000000000001E-3</v>
      </c>
      <c r="Y203">
        <v>4.0600000000000002E-3</v>
      </c>
      <c r="Z203">
        <v>4.0099999999999997E-3</v>
      </c>
      <c r="AA203">
        <v>0</v>
      </c>
    </row>
    <row r="204" spans="1:27" x14ac:dyDescent="0.25">
      <c r="A204">
        <v>203.99093999999999</v>
      </c>
      <c r="B204">
        <v>22.645569999999999</v>
      </c>
      <c r="C204">
        <v>22.395</v>
      </c>
      <c r="D204">
        <v>22.13908</v>
      </c>
      <c r="E204">
        <v>22.76906</v>
      </c>
      <c r="F204">
        <v>5.1180000000000003E-2</v>
      </c>
      <c r="G204">
        <v>0</v>
      </c>
      <c r="H204">
        <v>3.8E-3</v>
      </c>
      <c r="I204">
        <v>0.62273000000000001</v>
      </c>
      <c r="J204">
        <v>0.13729</v>
      </c>
      <c r="K204">
        <v>-3.0329999999999999E-2</v>
      </c>
      <c r="L204">
        <v>2.2183299999999999</v>
      </c>
      <c r="M204">
        <v>7.0919999999999997E-2</v>
      </c>
      <c r="N204">
        <v>5.4789999999999998E-2</v>
      </c>
      <c r="O204">
        <v>183.79253</v>
      </c>
      <c r="P204">
        <v>1.12155</v>
      </c>
      <c r="Q204">
        <v>883.94146999999998</v>
      </c>
      <c r="R204">
        <v>326.06356</v>
      </c>
      <c r="S204" t="s">
        <v>37</v>
      </c>
      <c r="T204" t="e">
        <f t="shared" si="3"/>
        <v>#NAME?</v>
      </c>
      <c r="U204">
        <v>3.9300000000000003E-3</v>
      </c>
      <c r="V204">
        <v>9.1599999999999997E-3</v>
      </c>
      <c r="W204">
        <v>6.8900000000000003E-3</v>
      </c>
      <c r="X204">
        <v>4.1799999999999997E-3</v>
      </c>
      <c r="Y204">
        <v>4.0699999999999998E-3</v>
      </c>
      <c r="Z204">
        <v>4.0000000000000001E-3</v>
      </c>
      <c r="AA204">
        <v>0</v>
      </c>
    </row>
    <row r="205" spans="1:27" x14ac:dyDescent="0.25">
      <c r="A205">
        <v>204.99117000000001</v>
      </c>
      <c r="B205">
        <v>22.646139999999999</v>
      </c>
      <c r="C205">
        <v>22.395219999999998</v>
      </c>
      <c r="D205">
        <v>22.138960000000001</v>
      </c>
      <c r="E205">
        <v>22.769269999999999</v>
      </c>
      <c r="F205">
        <v>5.0130000000000001E-2</v>
      </c>
      <c r="G205">
        <v>0</v>
      </c>
      <c r="H205">
        <v>3.2599999999999999E-3</v>
      </c>
      <c r="I205">
        <v>0.62683999999999995</v>
      </c>
      <c r="J205">
        <v>0.13414999999999999</v>
      </c>
      <c r="K205">
        <v>-2.8230000000000002E-2</v>
      </c>
      <c r="L205">
        <v>2.22234</v>
      </c>
      <c r="M205">
        <v>6.9099999999999995E-2</v>
      </c>
      <c r="N205">
        <v>5.3740000000000003E-2</v>
      </c>
      <c r="O205">
        <v>185.00586000000001</v>
      </c>
      <c r="P205">
        <v>0.96350000000000002</v>
      </c>
      <c r="Q205">
        <v>863.75971000000004</v>
      </c>
      <c r="R205">
        <v>319.34069</v>
      </c>
      <c r="S205" t="s">
        <v>37</v>
      </c>
      <c r="T205" t="e">
        <f t="shared" si="3"/>
        <v>#NAME?</v>
      </c>
      <c r="U205">
        <v>3.9399999999999999E-3</v>
      </c>
      <c r="V205">
        <v>9.1699999999999993E-3</v>
      </c>
      <c r="W205">
        <v>6.9100000000000003E-3</v>
      </c>
      <c r="X205">
        <v>4.1799999999999997E-3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205.9923</v>
      </c>
      <c r="B206">
        <v>22.64612</v>
      </c>
      <c r="C206">
        <v>22.39592</v>
      </c>
      <c r="D206">
        <v>22.139019999999999</v>
      </c>
      <c r="E206">
        <v>22.770800000000001</v>
      </c>
      <c r="F206">
        <v>5.024E-2</v>
      </c>
      <c r="G206">
        <v>0</v>
      </c>
      <c r="H206">
        <v>2.3900000000000002E-3</v>
      </c>
      <c r="I206">
        <v>0.62204999999999999</v>
      </c>
      <c r="J206">
        <v>0.12075</v>
      </c>
      <c r="K206">
        <v>-3.2829999999999998E-2</v>
      </c>
      <c r="L206">
        <v>2.2227999999999999</v>
      </c>
      <c r="M206">
        <v>6.2979999999999994E-2</v>
      </c>
      <c r="N206">
        <v>5.3990000000000003E-2</v>
      </c>
      <c r="O206">
        <v>183.59021999999999</v>
      </c>
      <c r="P206">
        <v>0.70560999999999996</v>
      </c>
      <c r="Q206">
        <v>777.48530000000005</v>
      </c>
      <c r="R206">
        <v>320.08148999999997</v>
      </c>
      <c r="S206" t="s">
        <v>37</v>
      </c>
      <c r="T206" t="e">
        <f t="shared" si="3"/>
        <v>#NAME?</v>
      </c>
      <c r="U206">
        <v>3.9300000000000003E-3</v>
      </c>
      <c r="V206">
        <v>9.1699999999999993E-3</v>
      </c>
      <c r="W206">
        <v>6.8900000000000003E-3</v>
      </c>
      <c r="X206">
        <v>4.1599999999999996E-3</v>
      </c>
      <c r="Y206">
        <v>4.0499999999999998E-3</v>
      </c>
      <c r="Z206">
        <v>4.0000000000000001E-3</v>
      </c>
      <c r="AA206">
        <v>0</v>
      </c>
    </row>
    <row r="207" spans="1:27" x14ac:dyDescent="0.25">
      <c r="A207">
        <v>206.99199999999999</v>
      </c>
      <c r="B207">
        <v>22.647110000000001</v>
      </c>
      <c r="C207">
        <v>22.396429999999999</v>
      </c>
      <c r="D207">
        <v>22.1389</v>
      </c>
      <c r="E207">
        <v>22.77272</v>
      </c>
      <c r="F207">
        <v>5.0220000000000001E-2</v>
      </c>
      <c r="G207">
        <v>0</v>
      </c>
      <c r="H207">
        <v>3.2699999999999999E-3</v>
      </c>
      <c r="I207">
        <v>0.62036999999999998</v>
      </c>
      <c r="J207">
        <v>0.13635</v>
      </c>
      <c r="K207">
        <v>-3.4500000000000003E-2</v>
      </c>
      <c r="L207">
        <v>2.2175400000000001</v>
      </c>
      <c r="M207">
        <v>7.1639999999999995E-2</v>
      </c>
      <c r="N207">
        <v>5.4109999999999998E-2</v>
      </c>
      <c r="O207">
        <v>183.09625</v>
      </c>
      <c r="P207">
        <v>0.96599000000000002</v>
      </c>
      <c r="Q207">
        <v>877.92781000000002</v>
      </c>
      <c r="R207">
        <v>319.96282000000002</v>
      </c>
      <c r="S207" t="s">
        <v>37</v>
      </c>
      <c r="T207" t="e">
        <f t="shared" si="3"/>
        <v>#NAME?</v>
      </c>
      <c r="U207">
        <v>3.9199999999999999E-3</v>
      </c>
      <c r="V207">
        <v>9.1599999999999997E-3</v>
      </c>
      <c r="W207">
        <v>6.8799999999999998E-3</v>
      </c>
      <c r="X207">
        <v>4.1799999999999997E-3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207.99249</v>
      </c>
      <c r="B208">
        <v>22.647929999999999</v>
      </c>
      <c r="C208">
        <v>22.396180000000001</v>
      </c>
      <c r="D208">
        <v>22.13888</v>
      </c>
      <c r="E208">
        <v>22.773119999999999</v>
      </c>
      <c r="F208">
        <v>5.1020000000000003E-2</v>
      </c>
      <c r="G208">
        <v>0</v>
      </c>
      <c r="H208">
        <v>2.5999999999999999E-3</v>
      </c>
      <c r="I208">
        <v>0.62041999999999997</v>
      </c>
      <c r="J208">
        <v>0.13059000000000001</v>
      </c>
      <c r="K208">
        <v>-3.4930000000000003E-2</v>
      </c>
      <c r="L208">
        <v>2.21753</v>
      </c>
      <c r="M208">
        <v>6.8390000000000006E-2</v>
      </c>
      <c r="N208">
        <v>5.4919999999999997E-2</v>
      </c>
      <c r="O208">
        <v>183.11035999999999</v>
      </c>
      <c r="P208">
        <v>0.76846999999999999</v>
      </c>
      <c r="Q208">
        <v>840.86289999999997</v>
      </c>
      <c r="R208">
        <v>325.05158</v>
      </c>
      <c r="S208" t="s">
        <v>37</v>
      </c>
      <c r="T208" t="e">
        <f t="shared" si="3"/>
        <v>#NAME?</v>
      </c>
      <c r="U208">
        <v>3.9199999999999999E-3</v>
      </c>
      <c r="V208">
        <v>9.1599999999999997E-3</v>
      </c>
      <c r="W208">
        <v>6.8799999999999998E-3</v>
      </c>
      <c r="X208">
        <v>4.1700000000000001E-3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208.99332000000001</v>
      </c>
      <c r="B209">
        <v>22.647680000000001</v>
      </c>
      <c r="C209">
        <v>22.395389999999999</v>
      </c>
      <c r="D209">
        <v>22.13916</v>
      </c>
      <c r="E209">
        <v>22.772639999999999</v>
      </c>
      <c r="F209">
        <v>5.0110000000000002E-2</v>
      </c>
      <c r="G209">
        <v>0</v>
      </c>
      <c r="H209">
        <v>3.4399999999999999E-3</v>
      </c>
      <c r="I209">
        <v>0.62146000000000001</v>
      </c>
      <c r="J209">
        <v>0.14549000000000001</v>
      </c>
      <c r="K209">
        <v>-2.8580000000000001E-2</v>
      </c>
      <c r="L209">
        <v>2.2198500000000001</v>
      </c>
      <c r="M209">
        <v>7.6050000000000006E-2</v>
      </c>
      <c r="N209">
        <v>5.3710000000000001E-2</v>
      </c>
      <c r="O209">
        <v>183.41650999999999</v>
      </c>
      <c r="P209">
        <v>1.01512</v>
      </c>
      <c r="Q209">
        <v>936.77976000000001</v>
      </c>
      <c r="R209">
        <v>319.21956</v>
      </c>
      <c r="S209" t="s">
        <v>37</v>
      </c>
      <c r="T209" t="e">
        <f t="shared" si="3"/>
        <v>#NAME?</v>
      </c>
      <c r="U209">
        <v>3.9399999999999999E-3</v>
      </c>
      <c r="V209">
        <v>9.1699999999999993E-3</v>
      </c>
      <c r="W209">
        <v>6.8799999999999998E-3</v>
      </c>
      <c r="X209">
        <v>4.1900000000000001E-3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209.99485999999999</v>
      </c>
      <c r="B210">
        <v>22.648119999999999</v>
      </c>
      <c r="C210">
        <v>22.39592</v>
      </c>
      <c r="D210">
        <v>22.139189999999999</v>
      </c>
      <c r="E210">
        <v>22.7727</v>
      </c>
      <c r="F210">
        <v>4.9369999999999997E-2</v>
      </c>
      <c r="G210">
        <v>0</v>
      </c>
      <c r="H210">
        <v>3.5799999999999998E-3</v>
      </c>
      <c r="I210">
        <v>0.62228000000000006</v>
      </c>
      <c r="J210">
        <v>0.13408</v>
      </c>
      <c r="K210">
        <v>-3.4369999999999998E-2</v>
      </c>
      <c r="L210">
        <v>2.2186499999999998</v>
      </c>
      <c r="M210">
        <v>6.9870000000000002E-2</v>
      </c>
      <c r="N210">
        <v>5.3019999999999998E-2</v>
      </c>
      <c r="O210">
        <v>183.65871000000001</v>
      </c>
      <c r="P210">
        <v>1.0551299999999999</v>
      </c>
      <c r="Q210">
        <v>863.32264999999995</v>
      </c>
      <c r="R210">
        <v>314.49820999999997</v>
      </c>
      <c r="S210" t="s">
        <v>37</v>
      </c>
      <c r="T210" t="e">
        <f t="shared" si="3"/>
        <v>#NAME?</v>
      </c>
      <c r="U210">
        <v>3.9199999999999999E-3</v>
      </c>
      <c r="V210">
        <v>9.1599999999999997E-3</v>
      </c>
      <c r="W210">
        <v>6.8900000000000003E-3</v>
      </c>
      <c r="X210">
        <v>4.1799999999999997E-3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210.99718999999999</v>
      </c>
      <c r="B211">
        <v>22.649319999999999</v>
      </c>
      <c r="C211">
        <v>22.396229999999999</v>
      </c>
      <c r="D211">
        <v>22.139099999999999</v>
      </c>
      <c r="E211">
        <v>22.773479999999999</v>
      </c>
      <c r="F211">
        <v>5.0459999999999998E-2</v>
      </c>
      <c r="G211">
        <v>0</v>
      </c>
      <c r="H211">
        <v>3.5699999999999998E-3</v>
      </c>
      <c r="I211">
        <v>0.62217999999999996</v>
      </c>
      <c r="J211">
        <v>0.13009000000000001</v>
      </c>
      <c r="K211">
        <v>-3.3450000000000001E-2</v>
      </c>
      <c r="L211">
        <v>2.2170100000000001</v>
      </c>
      <c r="M211">
        <v>6.7559999999999995E-2</v>
      </c>
      <c r="N211">
        <v>5.4280000000000002E-2</v>
      </c>
      <c r="O211">
        <v>183.63096999999999</v>
      </c>
      <c r="P211">
        <v>1.0537300000000001</v>
      </c>
      <c r="Q211">
        <v>837.64112999999998</v>
      </c>
      <c r="R211">
        <v>321.49112000000002</v>
      </c>
      <c r="S211" t="s">
        <v>37</v>
      </c>
      <c r="T211" t="e">
        <f t="shared" si="3"/>
        <v>#NAME?</v>
      </c>
      <c r="U211">
        <v>3.9199999999999999E-3</v>
      </c>
      <c r="V211">
        <v>9.1599999999999997E-3</v>
      </c>
      <c r="W211">
        <v>6.8900000000000003E-3</v>
      </c>
      <c r="X211">
        <v>4.1700000000000001E-3</v>
      </c>
      <c r="Y211">
        <v>4.0699999999999998E-3</v>
      </c>
      <c r="Z211">
        <v>4.0000000000000001E-3</v>
      </c>
      <c r="AA211">
        <v>0</v>
      </c>
    </row>
    <row r="212" spans="1:27" x14ac:dyDescent="0.25">
      <c r="A212">
        <v>211.99707000000001</v>
      </c>
      <c r="B212">
        <v>22.650079999999999</v>
      </c>
      <c r="C212">
        <v>22.395810000000001</v>
      </c>
      <c r="D212">
        <v>22.139620000000001</v>
      </c>
      <c r="E212">
        <v>22.77365</v>
      </c>
      <c r="F212">
        <v>5.1209999999999999E-2</v>
      </c>
      <c r="G212">
        <v>0</v>
      </c>
      <c r="H212">
        <v>2.97E-3</v>
      </c>
      <c r="I212">
        <v>0.62312999999999996</v>
      </c>
      <c r="J212">
        <v>0.12263</v>
      </c>
      <c r="K212">
        <v>-3.4500000000000003E-2</v>
      </c>
      <c r="L212">
        <v>2.2188500000000002</v>
      </c>
      <c r="M212">
        <v>6.3390000000000002E-2</v>
      </c>
      <c r="N212">
        <v>5.4879999999999998E-2</v>
      </c>
      <c r="O212">
        <v>183.91068000000001</v>
      </c>
      <c r="P212">
        <v>0.87687999999999999</v>
      </c>
      <c r="Q212">
        <v>789.61765000000003</v>
      </c>
      <c r="R212">
        <v>326.23507000000001</v>
      </c>
      <c r="S212" t="s">
        <v>37</v>
      </c>
      <c r="T212" t="e">
        <f t="shared" si="3"/>
        <v>#NAME?</v>
      </c>
      <c r="U212">
        <v>3.9199999999999999E-3</v>
      </c>
      <c r="V212">
        <v>9.1599999999999997E-3</v>
      </c>
      <c r="W212">
        <v>6.8900000000000003E-3</v>
      </c>
      <c r="X212">
        <v>4.1599999999999996E-3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212.99718999999999</v>
      </c>
      <c r="B213">
        <v>22.650099999999998</v>
      </c>
      <c r="C213">
        <v>22.396370000000001</v>
      </c>
      <c r="D213">
        <v>22.139970000000002</v>
      </c>
      <c r="E213">
        <v>22.774360000000001</v>
      </c>
      <c r="F213">
        <v>5.0639999999999998E-2</v>
      </c>
      <c r="G213">
        <v>0</v>
      </c>
      <c r="H213">
        <v>2.8999999999999998E-3</v>
      </c>
      <c r="I213">
        <v>0.62341999999999997</v>
      </c>
      <c r="J213">
        <v>0.14333000000000001</v>
      </c>
      <c r="K213">
        <v>-3.1629999999999998E-2</v>
      </c>
      <c r="L213">
        <v>2.2198099999999998</v>
      </c>
      <c r="M213">
        <v>7.4499999999999997E-2</v>
      </c>
      <c r="N213">
        <v>5.432E-2</v>
      </c>
      <c r="O213">
        <v>183.99610999999999</v>
      </c>
      <c r="P213">
        <v>0.85485999999999995</v>
      </c>
      <c r="Q213">
        <v>922.92460000000005</v>
      </c>
      <c r="R213">
        <v>322.62466000000001</v>
      </c>
      <c r="S213" t="s">
        <v>37</v>
      </c>
      <c r="T213" t="e">
        <f t="shared" si="3"/>
        <v>#NAME?</v>
      </c>
      <c r="U213">
        <v>3.9300000000000003E-3</v>
      </c>
      <c r="V213">
        <v>9.1699999999999993E-3</v>
      </c>
      <c r="W213">
        <v>6.8900000000000003E-3</v>
      </c>
      <c r="X213">
        <v>4.1900000000000001E-3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213.99719999999999</v>
      </c>
      <c r="B214">
        <v>22.65165</v>
      </c>
      <c r="C214">
        <v>22.396329999999999</v>
      </c>
      <c r="D214">
        <v>22.139779999999998</v>
      </c>
      <c r="E214">
        <v>22.774280000000001</v>
      </c>
      <c r="F214">
        <v>4.99E-2</v>
      </c>
      <c r="G214">
        <v>0</v>
      </c>
      <c r="H214">
        <v>3.3800000000000002E-3</v>
      </c>
      <c r="I214">
        <v>0.62236000000000002</v>
      </c>
      <c r="J214">
        <v>0.11136</v>
      </c>
      <c r="K214">
        <v>-3.236E-2</v>
      </c>
      <c r="L214">
        <v>2.22309</v>
      </c>
      <c r="M214">
        <v>5.713E-2</v>
      </c>
      <c r="N214">
        <v>5.355E-2</v>
      </c>
      <c r="O214">
        <v>183.68163000000001</v>
      </c>
      <c r="P214">
        <v>0.99712999999999996</v>
      </c>
      <c r="Q214">
        <v>717.11104</v>
      </c>
      <c r="R214">
        <v>317.90825999999998</v>
      </c>
      <c r="S214" t="s">
        <v>37</v>
      </c>
      <c r="T214" t="e">
        <f t="shared" si="3"/>
        <v>#NAME?</v>
      </c>
      <c r="U214">
        <v>3.9300000000000003E-3</v>
      </c>
      <c r="V214">
        <v>9.1699999999999993E-3</v>
      </c>
      <c r="W214">
        <v>6.8900000000000003E-3</v>
      </c>
      <c r="X214">
        <v>4.15E-3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214.99719999999999</v>
      </c>
      <c r="B215">
        <v>22.65296</v>
      </c>
      <c r="C215">
        <v>22.396190000000001</v>
      </c>
      <c r="D215">
        <v>22.13935</v>
      </c>
      <c r="E215">
        <v>22.774450000000002</v>
      </c>
      <c r="F215">
        <v>5.0279999999999998E-2</v>
      </c>
      <c r="G215">
        <v>0</v>
      </c>
      <c r="H215">
        <v>3.3700000000000002E-3</v>
      </c>
      <c r="I215">
        <v>0.62200999999999995</v>
      </c>
      <c r="J215">
        <v>0.12282</v>
      </c>
      <c r="K215">
        <v>-3.4669999999999999E-2</v>
      </c>
      <c r="L215">
        <v>2.2172200000000002</v>
      </c>
      <c r="M215">
        <v>6.2420000000000003E-2</v>
      </c>
      <c r="N215">
        <v>5.4019999999999999E-2</v>
      </c>
      <c r="O215">
        <v>183.58019999999999</v>
      </c>
      <c r="P215">
        <v>0.99550000000000005</v>
      </c>
      <c r="Q215">
        <v>790.87369999999999</v>
      </c>
      <c r="R215">
        <v>320.32857999999999</v>
      </c>
      <c r="S215" t="s">
        <v>37</v>
      </c>
      <c r="T215" t="e">
        <f t="shared" si="3"/>
        <v>#NAME?</v>
      </c>
      <c r="U215">
        <v>3.9199999999999999E-3</v>
      </c>
      <c r="V215">
        <v>9.1599999999999997E-3</v>
      </c>
      <c r="W215">
        <v>6.8900000000000003E-3</v>
      </c>
      <c r="X215">
        <v>4.1599999999999996E-3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215.99717000000001</v>
      </c>
      <c r="B216">
        <v>22.653469999999999</v>
      </c>
      <c r="C216">
        <v>22.39677</v>
      </c>
      <c r="D216">
        <v>22.139389999999999</v>
      </c>
      <c r="E216">
        <v>22.777429999999999</v>
      </c>
      <c r="F216">
        <v>5.092E-2</v>
      </c>
      <c r="G216">
        <v>0</v>
      </c>
      <c r="H216">
        <v>2.5300000000000001E-3</v>
      </c>
      <c r="I216">
        <v>0.62419000000000002</v>
      </c>
      <c r="J216">
        <v>0.13846</v>
      </c>
      <c r="K216">
        <v>-2.913E-2</v>
      </c>
      <c r="L216">
        <v>2.2184699999999999</v>
      </c>
      <c r="M216">
        <v>7.1800000000000003E-2</v>
      </c>
      <c r="N216">
        <v>5.4820000000000001E-2</v>
      </c>
      <c r="O216">
        <v>184.22216</v>
      </c>
      <c r="P216">
        <v>0.74780000000000002</v>
      </c>
      <c r="Q216">
        <v>891.66690000000006</v>
      </c>
      <c r="R216">
        <v>324.37571000000003</v>
      </c>
      <c r="S216" t="s">
        <v>37</v>
      </c>
      <c r="T216" t="e">
        <f t="shared" si="3"/>
        <v>#NAME?</v>
      </c>
      <c r="U216">
        <v>3.9300000000000003E-3</v>
      </c>
      <c r="V216">
        <v>9.1599999999999997E-3</v>
      </c>
      <c r="W216">
        <v>6.8999999999999999E-3</v>
      </c>
      <c r="X216">
        <v>4.1799999999999997E-3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216.99788000000001</v>
      </c>
      <c r="B217">
        <v>22.653400000000001</v>
      </c>
      <c r="C217">
        <v>22.396149999999999</v>
      </c>
      <c r="D217">
        <v>22.13955</v>
      </c>
      <c r="E217">
        <v>22.77955</v>
      </c>
      <c r="F217">
        <v>5.0430000000000003E-2</v>
      </c>
      <c r="G217">
        <v>0</v>
      </c>
      <c r="H217">
        <v>3.1099999999999999E-3</v>
      </c>
      <c r="I217">
        <v>0.62222999999999995</v>
      </c>
      <c r="J217">
        <v>0.1323</v>
      </c>
      <c r="K217">
        <v>-3.1730000000000001E-2</v>
      </c>
      <c r="L217">
        <v>2.2158500000000001</v>
      </c>
      <c r="M217">
        <v>6.9809999999999997E-2</v>
      </c>
      <c r="N217">
        <v>5.4140000000000001E-2</v>
      </c>
      <c r="O217">
        <v>183.64449999999999</v>
      </c>
      <c r="P217">
        <v>0.91781999999999997</v>
      </c>
      <c r="Q217">
        <v>852.03103999999996</v>
      </c>
      <c r="R217">
        <v>321.30031000000002</v>
      </c>
      <c r="S217" t="s">
        <v>37</v>
      </c>
      <c r="T217" t="e">
        <f t="shared" si="3"/>
        <v>#NAME?</v>
      </c>
      <c r="U217">
        <v>3.9300000000000003E-3</v>
      </c>
      <c r="V217">
        <v>9.1599999999999997E-3</v>
      </c>
      <c r="W217">
        <v>6.8900000000000003E-3</v>
      </c>
      <c r="X217">
        <v>4.1700000000000001E-3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218.00167999999999</v>
      </c>
      <c r="B218">
        <v>22.65391</v>
      </c>
      <c r="C218">
        <v>22.395399999999999</v>
      </c>
      <c r="D218">
        <v>22.13984</v>
      </c>
      <c r="E218">
        <v>22.780660000000001</v>
      </c>
      <c r="F218">
        <v>5.0889999999999998E-2</v>
      </c>
      <c r="G218">
        <v>0</v>
      </c>
      <c r="H218">
        <v>3.0300000000000001E-3</v>
      </c>
      <c r="I218">
        <v>0.62365999999999999</v>
      </c>
      <c r="J218">
        <v>0.12742000000000001</v>
      </c>
      <c r="K218">
        <v>-3.304E-2</v>
      </c>
      <c r="L218">
        <v>2.21991</v>
      </c>
      <c r="M218">
        <v>6.7559999999999995E-2</v>
      </c>
      <c r="N218">
        <v>5.441E-2</v>
      </c>
      <c r="O218">
        <v>184.06639000000001</v>
      </c>
      <c r="P218">
        <v>0.89495000000000002</v>
      </c>
      <c r="Q218">
        <v>820.57464000000004</v>
      </c>
      <c r="R218">
        <v>324.20834000000002</v>
      </c>
      <c r="S218" t="s">
        <v>37</v>
      </c>
      <c r="T218" t="e">
        <f t="shared" si="3"/>
        <v>#NAME?</v>
      </c>
      <c r="U218">
        <v>3.9300000000000003E-3</v>
      </c>
      <c r="V218">
        <v>9.1699999999999993E-3</v>
      </c>
      <c r="W218">
        <v>6.8900000000000003E-3</v>
      </c>
      <c r="X218">
        <v>4.1700000000000001E-3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219.00085000000001</v>
      </c>
      <c r="B219">
        <v>22.655200000000001</v>
      </c>
      <c r="C219">
        <v>22.39648</v>
      </c>
      <c r="D219">
        <v>22.139199999999999</v>
      </c>
      <c r="E219">
        <v>22.781189999999999</v>
      </c>
      <c r="F219">
        <v>5.0139999999999997E-2</v>
      </c>
      <c r="G219">
        <v>0</v>
      </c>
      <c r="H219">
        <v>3.0000000000000001E-3</v>
      </c>
      <c r="I219">
        <v>0.626</v>
      </c>
      <c r="J219">
        <v>0.12637000000000001</v>
      </c>
      <c r="K219">
        <v>-3.0460000000000001E-2</v>
      </c>
      <c r="L219">
        <v>2.2244600000000001</v>
      </c>
      <c r="M219">
        <v>6.6600000000000006E-2</v>
      </c>
      <c r="N219">
        <v>5.3960000000000001E-2</v>
      </c>
      <c r="O219">
        <v>184.75703999999999</v>
      </c>
      <c r="P219">
        <v>0.88658999999999999</v>
      </c>
      <c r="Q219">
        <v>813.86373000000003</v>
      </c>
      <c r="R219">
        <v>319.42088999999999</v>
      </c>
      <c r="S219" t="s">
        <v>37</v>
      </c>
      <c r="T219" t="e">
        <f t="shared" si="3"/>
        <v>#NAME?</v>
      </c>
      <c r="U219">
        <v>3.9300000000000003E-3</v>
      </c>
      <c r="V219">
        <v>9.1800000000000007E-3</v>
      </c>
      <c r="W219">
        <v>6.9100000000000003E-3</v>
      </c>
      <c r="X219">
        <v>4.1700000000000001E-3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220.00261</v>
      </c>
      <c r="B220">
        <v>22.655740000000002</v>
      </c>
      <c r="C220">
        <v>22.396380000000001</v>
      </c>
      <c r="D220">
        <v>22.140160000000002</v>
      </c>
      <c r="E220">
        <v>22.78078</v>
      </c>
      <c r="F220">
        <v>5.0169999999999999E-2</v>
      </c>
      <c r="G220">
        <v>0</v>
      </c>
      <c r="H220">
        <v>2.8400000000000001E-3</v>
      </c>
      <c r="I220">
        <v>0.62338000000000005</v>
      </c>
      <c r="J220">
        <v>0.14091999999999999</v>
      </c>
      <c r="K220">
        <v>-3.2309999999999998E-2</v>
      </c>
      <c r="L220">
        <v>2.2200799999999998</v>
      </c>
      <c r="M220">
        <v>7.3709999999999998E-2</v>
      </c>
      <c r="N220">
        <v>5.3769999999999998E-2</v>
      </c>
      <c r="O220">
        <v>183.98391000000001</v>
      </c>
      <c r="P220">
        <v>0.83819999999999995</v>
      </c>
      <c r="Q220">
        <v>907.56146999999999</v>
      </c>
      <c r="R220">
        <v>319.60462000000001</v>
      </c>
      <c r="S220" t="s">
        <v>37</v>
      </c>
      <c r="T220" t="e">
        <f t="shared" si="3"/>
        <v>#NAME?</v>
      </c>
      <c r="U220">
        <v>3.9300000000000003E-3</v>
      </c>
      <c r="V220">
        <v>9.1699999999999993E-3</v>
      </c>
      <c r="W220">
        <v>6.8900000000000003E-3</v>
      </c>
      <c r="X220">
        <v>4.1900000000000001E-3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221.00210000000001</v>
      </c>
      <c r="B221">
        <v>22.65624</v>
      </c>
      <c r="C221">
        <v>22.396730000000002</v>
      </c>
      <c r="D221">
        <v>22.1404</v>
      </c>
      <c r="E221">
        <v>22.7805</v>
      </c>
      <c r="F221">
        <v>5.076E-2</v>
      </c>
      <c r="G221">
        <v>0</v>
      </c>
      <c r="H221">
        <v>2.6800000000000001E-3</v>
      </c>
      <c r="I221">
        <v>0.62351000000000001</v>
      </c>
      <c r="J221">
        <v>0.13195999999999999</v>
      </c>
      <c r="K221">
        <v>-3.1289999999999998E-2</v>
      </c>
      <c r="L221">
        <v>2.2201200000000001</v>
      </c>
      <c r="M221">
        <v>6.8589999999999998E-2</v>
      </c>
      <c r="N221">
        <v>5.4429999999999999E-2</v>
      </c>
      <c r="O221">
        <v>184.02069</v>
      </c>
      <c r="P221">
        <v>0.79008999999999996</v>
      </c>
      <c r="Q221">
        <v>849.87536999999998</v>
      </c>
      <c r="R221">
        <v>323.39413000000002</v>
      </c>
      <c r="S221" t="s">
        <v>37</v>
      </c>
      <c r="T221" t="e">
        <f t="shared" si="3"/>
        <v>#NAME?</v>
      </c>
      <c r="U221">
        <v>3.9300000000000003E-3</v>
      </c>
      <c r="V221">
        <v>9.1699999999999993E-3</v>
      </c>
      <c r="W221">
        <v>6.8900000000000003E-3</v>
      </c>
      <c r="X221">
        <v>4.1700000000000001E-3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222.00189</v>
      </c>
      <c r="B222">
        <v>22.65774</v>
      </c>
      <c r="C222">
        <v>22.395959999999999</v>
      </c>
      <c r="D222">
        <v>22.139769999999999</v>
      </c>
      <c r="E222">
        <v>22.780560000000001</v>
      </c>
      <c r="F222">
        <v>5.0810000000000001E-2</v>
      </c>
      <c r="G222">
        <v>0</v>
      </c>
      <c r="H222">
        <v>2.8999999999999998E-3</v>
      </c>
      <c r="I222">
        <v>0.62209999999999999</v>
      </c>
      <c r="J222">
        <v>0.1232</v>
      </c>
      <c r="K222">
        <v>-3.542E-2</v>
      </c>
      <c r="L222">
        <v>2.21698</v>
      </c>
      <c r="M222">
        <v>6.3289999999999999E-2</v>
      </c>
      <c r="N222">
        <v>5.4449999999999998E-2</v>
      </c>
      <c r="O222">
        <v>183.60634999999999</v>
      </c>
      <c r="P222">
        <v>0.85570999999999997</v>
      </c>
      <c r="Q222">
        <v>793.44257000000005</v>
      </c>
      <c r="R222">
        <v>323.70740999999998</v>
      </c>
      <c r="S222" t="s">
        <v>37</v>
      </c>
      <c r="T222" t="e">
        <f t="shared" si="3"/>
        <v>#NAME?</v>
      </c>
      <c r="U222">
        <v>3.9199999999999999E-3</v>
      </c>
      <c r="V222">
        <v>9.1599999999999997E-3</v>
      </c>
      <c r="W222">
        <v>6.8900000000000003E-3</v>
      </c>
      <c r="X222">
        <v>4.1599999999999996E-3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223.00371000000001</v>
      </c>
      <c r="B223">
        <v>22.65842</v>
      </c>
      <c r="C223">
        <v>22.39669</v>
      </c>
      <c r="D223">
        <v>22.139299999999999</v>
      </c>
      <c r="E223">
        <v>22.780429999999999</v>
      </c>
      <c r="F223">
        <v>5.0770000000000003E-2</v>
      </c>
      <c r="G223">
        <v>0</v>
      </c>
      <c r="H223">
        <v>3.1199999999999999E-3</v>
      </c>
      <c r="I223">
        <v>0.62263000000000002</v>
      </c>
      <c r="J223">
        <v>0.13303999999999999</v>
      </c>
      <c r="K223">
        <v>-3.5310000000000001E-2</v>
      </c>
      <c r="L223">
        <v>2.21774</v>
      </c>
      <c r="M223">
        <v>6.7900000000000002E-2</v>
      </c>
      <c r="N223">
        <v>5.466E-2</v>
      </c>
      <c r="O223">
        <v>183.76114000000001</v>
      </c>
      <c r="P223">
        <v>0.92188999999999999</v>
      </c>
      <c r="Q223">
        <v>856.83272999999997</v>
      </c>
      <c r="R223">
        <v>323.42500999999999</v>
      </c>
      <c r="S223" t="s">
        <v>37</v>
      </c>
      <c r="T223" t="e">
        <f t="shared" si="3"/>
        <v>#NAME?</v>
      </c>
      <c r="U223">
        <v>3.9199999999999999E-3</v>
      </c>
      <c r="V223">
        <v>9.1599999999999997E-3</v>
      </c>
      <c r="W223">
        <v>6.8900000000000003E-3</v>
      </c>
      <c r="X223">
        <v>4.1799999999999997E-3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224.00476</v>
      </c>
      <c r="B224">
        <v>22.659400000000002</v>
      </c>
      <c r="C224">
        <v>22.396249999999998</v>
      </c>
      <c r="D224">
        <v>22.13955</v>
      </c>
      <c r="E224">
        <v>22.782350000000001</v>
      </c>
      <c r="F224">
        <v>5.0959999999999998E-2</v>
      </c>
      <c r="G224">
        <v>0</v>
      </c>
      <c r="H224">
        <v>3.0799999999999998E-3</v>
      </c>
      <c r="I224">
        <v>0.62141000000000002</v>
      </c>
      <c r="J224">
        <v>0.12506</v>
      </c>
      <c r="K224">
        <v>-3.039E-2</v>
      </c>
      <c r="L224">
        <v>2.21794</v>
      </c>
      <c r="M224">
        <v>6.4320000000000002E-2</v>
      </c>
      <c r="N224">
        <v>5.4719999999999998E-2</v>
      </c>
      <c r="O224">
        <v>183.40326999999999</v>
      </c>
      <c r="P224">
        <v>0.90863000000000005</v>
      </c>
      <c r="Q224">
        <v>805.48068000000001</v>
      </c>
      <c r="R224">
        <v>324.64650999999998</v>
      </c>
      <c r="S224" t="s">
        <v>37</v>
      </c>
      <c r="T224" t="e">
        <f t="shared" si="3"/>
        <v>#NAME?</v>
      </c>
      <c r="U224">
        <v>3.9300000000000003E-3</v>
      </c>
      <c r="V224">
        <v>9.1599999999999997E-3</v>
      </c>
      <c r="W224">
        <v>6.8799999999999998E-3</v>
      </c>
      <c r="X224">
        <v>4.1700000000000001E-3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225.00482</v>
      </c>
      <c r="B225">
        <v>22.659649999999999</v>
      </c>
      <c r="C225">
        <v>22.396509999999999</v>
      </c>
      <c r="D225">
        <v>22.140049999999999</v>
      </c>
      <c r="E225">
        <v>22.783270000000002</v>
      </c>
      <c r="F225">
        <v>5.0389999999999997E-2</v>
      </c>
      <c r="G225">
        <v>0</v>
      </c>
      <c r="H225">
        <v>3.3300000000000001E-3</v>
      </c>
      <c r="I225">
        <v>0.62465999999999999</v>
      </c>
      <c r="J225">
        <v>0.13422000000000001</v>
      </c>
      <c r="K225">
        <v>-3.0960000000000001E-2</v>
      </c>
      <c r="L225">
        <v>2.21502</v>
      </c>
      <c r="M225">
        <v>6.9409999999999999E-2</v>
      </c>
      <c r="N225">
        <v>5.4059999999999997E-2</v>
      </c>
      <c r="O225">
        <v>184.36222000000001</v>
      </c>
      <c r="P225">
        <v>0.98409999999999997</v>
      </c>
      <c r="Q225">
        <v>864.452</v>
      </c>
      <c r="R225">
        <v>321.02821999999998</v>
      </c>
      <c r="S225" t="s">
        <v>37</v>
      </c>
      <c r="T225" t="e">
        <f t="shared" si="3"/>
        <v>#NAME?</v>
      </c>
      <c r="U225">
        <v>3.9300000000000003E-3</v>
      </c>
      <c r="V225">
        <v>9.1500000000000001E-3</v>
      </c>
      <c r="W225">
        <v>6.8999999999999999E-3</v>
      </c>
      <c r="X225">
        <v>4.1799999999999997E-3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226.00604000000001</v>
      </c>
      <c r="B226">
        <v>22.659389999999998</v>
      </c>
      <c r="C226">
        <v>22.396979999999999</v>
      </c>
      <c r="D226">
        <v>22.13993</v>
      </c>
      <c r="E226">
        <v>22.78472</v>
      </c>
      <c r="F226">
        <v>4.9730000000000003E-2</v>
      </c>
      <c r="G226">
        <v>0</v>
      </c>
      <c r="H226">
        <v>3.1099999999999999E-3</v>
      </c>
      <c r="I226">
        <v>0.62243000000000004</v>
      </c>
      <c r="J226">
        <v>0.13722999999999999</v>
      </c>
      <c r="K226">
        <v>-3.1029999999999999E-2</v>
      </c>
      <c r="L226">
        <v>2.2175799999999999</v>
      </c>
      <c r="M226">
        <v>7.195E-2</v>
      </c>
      <c r="N226">
        <v>5.3469999999999997E-2</v>
      </c>
      <c r="O226">
        <v>183.70248000000001</v>
      </c>
      <c r="P226">
        <v>0.91666999999999998</v>
      </c>
      <c r="Q226">
        <v>883.90182000000004</v>
      </c>
      <c r="R226">
        <v>316.79464000000002</v>
      </c>
      <c r="S226" t="s">
        <v>37</v>
      </c>
      <c r="T226" t="e">
        <f t="shared" si="3"/>
        <v>#NAME?</v>
      </c>
      <c r="U226">
        <v>3.9300000000000003E-3</v>
      </c>
      <c r="V226">
        <v>9.1599999999999997E-3</v>
      </c>
      <c r="W226">
        <v>6.8900000000000003E-3</v>
      </c>
      <c r="X226">
        <v>4.1799999999999997E-3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227.00720000000001</v>
      </c>
      <c r="B227">
        <v>22.660409999999999</v>
      </c>
      <c r="C227">
        <v>22.396339999999999</v>
      </c>
      <c r="D227">
        <v>22.139890000000001</v>
      </c>
      <c r="E227">
        <v>22.785319999999999</v>
      </c>
      <c r="F227">
        <v>5.1520000000000003E-2</v>
      </c>
      <c r="G227">
        <v>0</v>
      </c>
      <c r="H227">
        <v>3.2299999999999998E-3</v>
      </c>
      <c r="I227">
        <v>0.62270000000000003</v>
      </c>
      <c r="J227">
        <v>0.14366999999999999</v>
      </c>
      <c r="K227">
        <v>-3.2000000000000001E-2</v>
      </c>
      <c r="L227">
        <v>2.21936</v>
      </c>
      <c r="M227">
        <v>7.5069999999999998E-2</v>
      </c>
      <c r="N227">
        <v>5.527E-2</v>
      </c>
      <c r="O227">
        <v>183.78339</v>
      </c>
      <c r="P227">
        <v>0.95379999999999998</v>
      </c>
      <c r="Q227">
        <v>925.36542999999995</v>
      </c>
      <c r="R227">
        <v>328.22863000000001</v>
      </c>
      <c r="S227" t="s">
        <v>37</v>
      </c>
      <c r="T227" t="e">
        <f t="shared" si="3"/>
        <v>#NAME?</v>
      </c>
      <c r="U227">
        <v>3.9300000000000003E-3</v>
      </c>
      <c r="V227">
        <v>9.1599999999999997E-3</v>
      </c>
      <c r="W227">
        <v>6.8900000000000003E-3</v>
      </c>
      <c r="X227">
        <v>4.1900000000000001E-3</v>
      </c>
      <c r="Y227">
        <v>4.0600000000000002E-3</v>
      </c>
      <c r="Z227">
        <v>4.0099999999999997E-3</v>
      </c>
      <c r="AA227">
        <v>0</v>
      </c>
    </row>
    <row r="228" spans="1:27" x14ac:dyDescent="0.25">
      <c r="A228">
        <v>228.00796</v>
      </c>
      <c r="B228">
        <v>22.661799999999999</v>
      </c>
      <c r="C228">
        <v>22.396180000000001</v>
      </c>
      <c r="D228">
        <v>22.13993</v>
      </c>
      <c r="E228">
        <v>22.785609999999998</v>
      </c>
      <c r="F228">
        <v>5.0310000000000001E-2</v>
      </c>
      <c r="G228">
        <v>0</v>
      </c>
      <c r="H228">
        <v>3.5599999999999998E-3</v>
      </c>
      <c r="I228">
        <v>0.62414000000000003</v>
      </c>
      <c r="J228">
        <v>0.14482999999999999</v>
      </c>
      <c r="K228">
        <v>-2.9499999999999998E-2</v>
      </c>
      <c r="L228">
        <v>2.2208700000000001</v>
      </c>
      <c r="M228">
        <v>7.5009999999999993E-2</v>
      </c>
      <c r="N228">
        <v>5.3929999999999999E-2</v>
      </c>
      <c r="O228">
        <v>184.20666</v>
      </c>
      <c r="P228">
        <v>1.05105</v>
      </c>
      <c r="Q228">
        <v>932.86991999999998</v>
      </c>
      <c r="R228">
        <v>320.52197999999999</v>
      </c>
      <c r="S228" t="s">
        <v>37</v>
      </c>
      <c r="T228" t="e">
        <f t="shared" si="3"/>
        <v>#NAME?</v>
      </c>
      <c r="U228">
        <v>3.9300000000000003E-3</v>
      </c>
      <c r="V228">
        <v>9.1699999999999993E-3</v>
      </c>
      <c r="W228">
        <v>6.8999999999999999E-3</v>
      </c>
      <c r="X228">
        <v>4.1900000000000001E-3</v>
      </c>
      <c r="Y228">
        <v>4.0699999999999998E-3</v>
      </c>
      <c r="Z228">
        <v>4.0000000000000001E-3</v>
      </c>
      <c r="AA228">
        <v>0</v>
      </c>
    </row>
    <row r="229" spans="1:27" x14ac:dyDescent="0.25">
      <c r="A229">
        <v>229.00789</v>
      </c>
      <c r="B229">
        <v>22.662130000000001</v>
      </c>
      <c r="C229">
        <v>22.396989999999999</v>
      </c>
      <c r="D229">
        <v>22.139669999999999</v>
      </c>
      <c r="E229">
        <v>22.785730000000001</v>
      </c>
      <c r="F229">
        <v>5.0450000000000002E-2</v>
      </c>
      <c r="G229">
        <v>0</v>
      </c>
      <c r="H229">
        <v>2.96E-3</v>
      </c>
      <c r="I229">
        <v>0.62522</v>
      </c>
      <c r="J229">
        <v>0.13413</v>
      </c>
      <c r="K229">
        <v>-3.619E-2</v>
      </c>
      <c r="L229">
        <v>2.2225700000000002</v>
      </c>
      <c r="M229">
        <v>6.9349999999999995E-2</v>
      </c>
      <c r="N229">
        <v>5.4300000000000001E-2</v>
      </c>
      <c r="O229">
        <v>184.52669</v>
      </c>
      <c r="P229">
        <v>0.87453000000000003</v>
      </c>
      <c r="Q229">
        <v>863.93025999999998</v>
      </c>
      <c r="R229">
        <v>321.3931</v>
      </c>
      <c r="S229" t="s">
        <v>37</v>
      </c>
      <c r="T229" t="e">
        <f t="shared" si="3"/>
        <v>#NAME?</v>
      </c>
      <c r="U229">
        <v>3.9199999999999999E-3</v>
      </c>
      <c r="V229">
        <v>9.1699999999999993E-3</v>
      </c>
      <c r="W229">
        <v>6.8999999999999999E-3</v>
      </c>
      <c r="X229">
        <v>4.1799999999999997E-3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230.01006000000001</v>
      </c>
      <c r="B230">
        <v>22.662099999999999</v>
      </c>
      <c r="C230">
        <v>22.396370000000001</v>
      </c>
      <c r="D230">
        <v>22.13871</v>
      </c>
      <c r="E230">
        <v>22.78679</v>
      </c>
      <c r="F230">
        <v>5.0389999999999997E-2</v>
      </c>
      <c r="G230">
        <v>0</v>
      </c>
      <c r="H230">
        <v>3.3300000000000001E-3</v>
      </c>
      <c r="I230">
        <v>0.62334999999999996</v>
      </c>
      <c r="J230">
        <v>0.12801999999999999</v>
      </c>
      <c r="K230">
        <v>-3.2370000000000003E-2</v>
      </c>
      <c r="L230">
        <v>2.2218399999999998</v>
      </c>
      <c r="M230">
        <v>6.6780000000000006E-2</v>
      </c>
      <c r="N230">
        <v>5.4309999999999997E-2</v>
      </c>
      <c r="O230">
        <v>183.97460000000001</v>
      </c>
      <c r="P230">
        <v>0.98260000000000003</v>
      </c>
      <c r="Q230">
        <v>824.58448999999996</v>
      </c>
      <c r="R230">
        <v>321.00486999999998</v>
      </c>
      <c r="S230" t="s">
        <v>37</v>
      </c>
      <c r="T230" t="e">
        <f t="shared" si="3"/>
        <v>#NAME?</v>
      </c>
      <c r="U230">
        <v>3.9300000000000003E-3</v>
      </c>
      <c r="V230">
        <v>9.1699999999999993E-3</v>
      </c>
      <c r="W230">
        <v>6.8900000000000003E-3</v>
      </c>
      <c r="X230">
        <v>4.1700000000000001E-3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231.01054999999999</v>
      </c>
      <c r="B231">
        <v>22.66253</v>
      </c>
      <c r="C231">
        <v>22.396740000000001</v>
      </c>
      <c r="D231">
        <v>22.139759999999999</v>
      </c>
      <c r="E231">
        <v>22.787389999999998</v>
      </c>
      <c r="F231">
        <v>5.1900000000000002E-2</v>
      </c>
      <c r="G231">
        <v>0</v>
      </c>
      <c r="H231">
        <v>2.4499999999999999E-3</v>
      </c>
      <c r="I231">
        <v>0.62494000000000005</v>
      </c>
      <c r="J231">
        <v>0.12435</v>
      </c>
      <c r="K231">
        <v>-3.3029999999999997E-2</v>
      </c>
      <c r="L231">
        <v>2.2262</v>
      </c>
      <c r="M231">
        <v>6.4949999999999994E-2</v>
      </c>
      <c r="N231">
        <v>5.5789999999999999E-2</v>
      </c>
      <c r="O231">
        <v>184.44493</v>
      </c>
      <c r="P231">
        <v>0.72236</v>
      </c>
      <c r="Q231">
        <v>800.96033</v>
      </c>
      <c r="R231">
        <v>330.61865999999998</v>
      </c>
      <c r="S231" t="s">
        <v>37</v>
      </c>
      <c r="T231" t="e">
        <f t="shared" si="3"/>
        <v>#NAME?</v>
      </c>
      <c r="U231">
        <v>3.9300000000000003E-3</v>
      </c>
      <c r="V231">
        <v>9.1800000000000007E-3</v>
      </c>
      <c r="W231">
        <v>6.8999999999999999E-3</v>
      </c>
      <c r="X231">
        <v>4.1599999999999996E-3</v>
      </c>
      <c r="Y231">
        <v>4.0499999999999998E-3</v>
      </c>
      <c r="Z231">
        <v>4.0099999999999997E-3</v>
      </c>
      <c r="AA231">
        <v>0</v>
      </c>
    </row>
    <row r="232" spans="1:27" x14ac:dyDescent="0.25">
      <c r="A232">
        <v>232.01235</v>
      </c>
      <c r="B232">
        <v>22.663599999999999</v>
      </c>
      <c r="C232">
        <v>22.396550000000001</v>
      </c>
      <c r="D232">
        <v>22.139220000000002</v>
      </c>
      <c r="E232">
        <v>22.787389999999998</v>
      </c>
      <c r="F232">
        <v>5.0139999999999997E-2</v>
      </c>
      <c r="G232">
        <v>0</v>
      </c>
      <c r="H232">
        <v>3.5100000000000001E-3</v>
      </c>
      <c r="I232">
        <v>0.62331999999999999</v>
      </c>
      <c r="J232">
        <v>0.13235</v>
      </c>
      <c r="K232">
        <v>-3.3169999999999998E-2</v>
      </c>
      <c r="L232">
        <v>2.21801</v>
      </c>
      <c r="M232">
        <v>6.8529999999999994E-2</v>
      </c>
      <c r="N232">
        <v>5.398E-2</v>
      </c>
      <c r="O232">
        <v>183.96627000000001</v>
      </c>
      <c r="P232">
        <v>1.0353000000000001</v>
      </c>
      <c r="Q232">
        <v>852.53664000000003</v>
      </c>
      <c r="R232">
        <v>319.44869</v>
      </c>
      <c r="S232" t="s">
        <v>37</v>
      </c>
      <c r="T232" t="e">
        <f t="shared" si="3"/>
        <v>#NAME?</v>
      </c>
      <c r="U232">
        <v>3.9300000000000003E-3</v>
      </c>
      <c r="V232">
        <v>9.1599999999999997E-3</v>
      </c>
      <c r="W232">
        <v>6.8900000000000003E-3</v>
      </c>
      <c r="X232">
        <v>4.1799999999999997E-3</v>
      </c>
      <c r="Y232">
        <v>4.0699999999999998E-3</v>
      </c>
      <c r="Z232">
        <v>4.0000000000000001E-3</v>
      </c>
      <c r="AA232">
        <v>0</v>
      </c>
    </row>
    <row r="233" spans="1:27" x14ac:dyDescent="0.25">
      <c r="A233">
        <v>233.01230000000001</v>
      </c>
      <c r="B233">
        <v>22.66414</v>
      </c>
      <c r="C233">
        <v>22.397089999999999</v>
      </c>
      <c r="D233">
        <v>22.139500000000002</v>
      </c>
      <c r="E233">
        <v>22.788530000000002</v>
      </c>
      <c r="F233">
        <v>4.9599999999999998E-2</v>
      </c>
      <c r="G233">
        <v>0</v>
      </c>
      <c r="H233">
        <v>3.5699999999999998E-3</v>
      </c>
      <c r="I233">
        <v>0.62226999999999999</v>
      </c>
      <c r="J233">
        <v>0.1474</v>
      </c>
      <c r="K233">
        <v>-3.1739999999999997E-2</v>
      </c>
      <c r="L233">
        <v>2.2161599999999999</v>
      </c>
      <c r="M233">
        <v>7.6700000000000004E-2</v>
      </c>
      <c r="N233">
        <v>5.3449999999999998E-2</v>
      </c>
      <c r="O233">
        <v>183.65648999999999</v>
      </c>
      <c r="P233">
        <v>1.0523100000000001</v>
      </c>
      <c r="Q233">
        <v>949.48701000000005</v>
      </c>
      <c r="R233">
        <v>316.00250999999997</v>
      </c>
      <c r="S233" t="s">
        <v>37</v>
      </c>
      <c r="T233" t="e">
        <f t="shared" si="3"/>
        <v>#NAME?</v>
      </c>
      <c r="U233">
        <v>3.9300000000000003E-3</v>
      </c>
      <c r="V233">
        <v>9.1599999999999997E-3</v>
      </c>
      <c r="W233">
        <v>6.8900000000000003E-3</v>
      </c>
      <c r="X233">
        <v>4.1900000000000001E-3</v>
      </c>
      <c r="Y233">
        <v>4.0699999999999998E-3</v>
      </c>
      <c r="Z233">
        <v>4.0000000000000001E-3</v>
      </c>
      <c r="AA233">
        <v>0</v>
      </c>
    </row>
    <row r="234" spans="1:27" x14ac:dyDescent="0.25">
      <c r="A234">
        <v>234.012</v>
      </c>
      <c r="B234">
        <v>22.66459</v>
      </c>
      <c r="C234">
        <v>22.39669</v>
      </c>
      <c r="D234">
        <v>22.140809999999998</v>
      </c>
      <c r="E234">
        <v>22.789580000000001</v>
      </c>
      <c r="F234">
        <v>5.0680000000000003E-2</v>
      </c>
      <c r="G234">
        <v>0</v>
      </c>
      <c r="H234">
        <v>2.8600000000000001E-3</v>
      </c>
      <c r="I234">
        <v>0.62214999999999998</v>
      </c>
      <c r="J234">
        <v>0.13442000000000001</v>
      </c>
      <c r="K234">
        <v>-3.4099999999999998E-2</v>
      </c>
      <c r="L234">
        <v>2.2210399999999999</v>
      </c>
      <c r="M234">
        <v>7.0279999999999995E-2</v>
      </c>
      <c r="N234">
        <v>5.425E-2</v>
      </c>
      <c r="O234">
        <v>183.62137999999999</v>
      </c>
      <c r="P234">
        <v>0.84550999999999998</v>
      </c>
      <c r="Q234">
        <v>865.87879999999996</v>
      </c>
      <c r="R234">
        <v>322.90426000000002</v>
      </c>
      <c r="S234" t="s">
        <v>37</v>
      </c>
      <c r="T234" t="e">
        <f t="shared" si="3"/>
        <v>#NAME?</v>
      </c>
      <c r="U234">
        <v>3.9199999999999999E-3</v>
      </c>
      <c r="V234">
        <v>9.1699999999999993E-3</v>
      </c>
      <c r="W234">
        <v>6.8900000000000003E-3</v>
      </c>
      <c r="X234">
        <v>4.1799999999999997E-3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235.01487</v>
      </c>
      <c r="B235">
        <v>22.66508</v>
      </c>
      <c r="C235">
        <v>22.396750000000001</v>
      </c>
      <c r="D235">
        <v>22.140650000000001</v>
      </c>
      <c r="E235">
        <v>22.788509999999999</v>
      </c>
      <c r="F235">
        <v>5.0229999999999997E-2</v>
      </c>
      <c r="G235">
        <v>0</v>
      </c>
      <c r="H235">
        <v>3.3300000000000001E-3</v>
      </c>
      <c r="I235">
        <v>0.62244999999999995</v>
      </c>
      <c r="J235">
        <v>0.14559</v>
      </c>
      <c r="K235">
        <v>-3.2759999999999997E-2</v>
      </c>
      <c r="L235">
        <v>2.2176100000000001</v>
      </c>
      <c r="M235">
        <v>7.5170000000000001E-2</v>
      </c>
      <c r="N235">
        <v>5.3809999999999997E-2</v>
      </c>
      <c r="O235">
        <v>183.70904999999999</v>
      </c>
      <c r="P235">
        <v>0.98331000000000002</v>
      </c>
      <c r="Q235">
        <v>937.81290000000001</v>
      </c>
      <c r="R235">
        <v>319.97859999999997</v>
      </c>
      <c r="S235" t="s">
        <v>37</v>
      </c>
      <c r="T235" t="e">
        <f t="shared" si="3"/>
        <v>#NAME?</v>
      </c>
      <c r="U235">
        <v>3.9300000000000003E-3</v>
      </c>
      <c r="V235">
        <v>9.1599999999999997E-3</v>
      </c>
      <c r="W235">
        <v>6.8900000000000003E-3</v>
      </c>
      <c r="X235">
        <v>4.1900000000000001E-3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236.01598000000001</v>
      </c>
      <c r="B236">
        <v>22.66628</v>
      </c>
      <c r="C236">
        <v>22.396750000000001</v>
      </c>
      <c r="D236">
        <v>22.14002</v>
      </c>
      <c r="E236">
        <v>22.789159999999999</v>
      </c>
      <c r="F236">
        <v>5.0369999999999998E-2</v>
      </c>
      <c r="G236">
        <v>0</v>
      </c>
      <c r="H236">
        <v>2.8800000000000002E-3</v>
      </c>
      <c r="I236">
        <v>0.62358000000000002</v>
      </c>
      <c r="J236">
        <v>0.13977999999999999</v>
      </c>
      <c r="K236">
        <v>-3.3320000000000002E-2</v>
      </c>
      <c r="L236">
        <v>2.2211500000000002</v>
      </c>
      <c r="M236">
        <v>7.1849999999999997E-2</v>
      </c>
      <c r="N236">
        <v>5.4089999999999999E-2</v>
      </c>
      <c r="O236">
        <v>184.04281</v>
      </c>
      <c r="P236">
        <v>0.84928000000000003</v>
      </c>
      <c r="Q236">
        <v>900.43748000000005</v>
      </c>
      <c r="R236">
        <v>320.87797</v>
      </c>
      <c r="S236" t="s">
        <v>37</v>
      </c>
      <c r="T236" t="e">
        <f t="shared" si="3"/>
        <v>#NAME?</v>
      </c>
      <c r="U236">
        <v>3.9199999999999999E-3</v>
      </c>
      <c r="V236">
        <v>9.1699999999999993E-3</v>
      </c>
      <c r="W236">
        <v>6.8900000000000003E-3</v>
      </c>
      <c r="X236">
        <v>4.1799999999999997E-3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237.0197</v>
      </c>
      <c r="B237">
        <v>22.665880000000001</v>
      </c>
      <c r="C237">
        <v>22.397169999999999</v>
      </c>
      <c r="D237">
        <v>22.139880000000002</v>
      </c>
      <c r="E237">
        <v>22.789290000000001</v>
      </c>
      <c r="F237">
        <v>4.9639999999999997E-2</v>
      </c>
      <c r="G237">
        <v>0</v>
      </c>
      <c r="H237">
        <v>3.32E-3</v>
      </c>
      <c r="I237">
        <v>0.62350000000000005</v>
      </c>
      <c r="J237">
        <v>0.14971000000000001</v>
      </c>
      <c r="K237">
        <v>-2.9749999999999999E-2</v>
      </c>
      <c r="L237">
        <v>2.21909</v>
      </c>
      <c r="M237">
        <v>7.7289999999999998E-2</v>
      </c>
      <c r="N237">
        <v>5.3429999999999998E-2</v>
      </c>
      <c r="O237">
        <v>184.01964000000001</v>
      </c>
      <c r="P237">
        <v>0.97980999999999996</v>
      </c>
      <c r="Q237">
        <v>964.40358000000003</v>
      </c>
      <c r="R237">
        <v>316.27188999999998</v>
      </c>
      <c r="S237" t="s">
        <v>37</v>
      </c>
      <c r="T237" t="e">
        <f t="shared" si="3"/>
        <v>#NAME?</v>
      </c>
      <c r="U237">
        <v>3.9300000000000003E-3</v>
      </c>
      <c r="V237">
        <v>9.1599999999999997E-3</v>
      </c>
      <c r="W237">
        <v>6.8900000000000003E-3</v>
      </c>
      <c r="X237">
        <v>4.1999999999999997E-3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238.02082999999999</v>
      </c>
      <c r="B238">
        <v>22.66732</v>
      </c>
      <c r="C238">
        <v>22.39706</v>
      </c>
      <c r="D238">
        <v>22.139849999999999</v>
      </c>
      <c r="E238">
        <v>22.789739999999998</v>
      </c>
      <c r="F238">
        <v>4.956E-2</v>
      </c>
      <c r="G238">
        <v>0</v>
      </c>
      <c r="H238">
        <v>3.2499999999999999E-3</v>
      </c>
      <c r="I238">
        <v>0.62126999999999999</v>
      </c>
      <c r="J238">
        <v>0.11217000000000001</v>
      </c>
      <c r="K238">
        <v>-3.8800000000000001E-2</v>
      </c>
      <c r="L238">
        <v>2.2128899999999998</v>
      </c>
      <c r="M238">
        <v>5.7450000000000001E-2</v>
      </c>
      <c r="N238">
        <v>5.3330000000000002E-2</v>
      </c>
      <c r="O238">
        <v>183.35980000000001</v>
      </c>
      <c r="P238">
        <v>0.96038999999999997</v>
      </c>
      <c r="Q238">
        <v>722.60983999999996</v>
      </c>
      <c r="R238">
        <v>315.75641000000002</v>
      </c>
      <c r="S238" t="s">
        <v>37</v>
      </c>
      <c r="T238" t="e">
        <f t="shared" si="3"/>
        <v>#NAME?</v>
      </c>
      <c r="U238">
        <v>3.9100000000000003E-3</v>
      </c>
      <c r="V238">
        <v>9.1500000000000001E-3</v>
      </c>
      <c r="W238">
        <v>6.8799999999999998E-3</v>
      </c>
      <c r="X238">
        <v>4.15E-3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239.02295000000001</v>
      </c>
      <c r="B239">
        <v>22.667770000000001</v>
      </c>
      <c r="C239">
        <v>22.397120000000001</v>
      </c>
      <c r="D239">
        <v>22.140280000000001</v>
      </c>
      <c r="E239">
        <v>22.790430000000001</v>
      </c>
      <c r="F239">
        <v>4.9680000000000002E-2</v>
      </c>
      <c r="G239">
        <v>0</v>
      </c>
      <c r="H239">
        <v>3.3400000000000001E-3</v>
      </c>
      <c r="I239">
        <v>0.62314999999999998</v>
      </c>
      <c r="J239">
        <v>0.12136</v>
      </c>
      <c r="K239">
        <v>-3.3369999999999997E-2</v>
      </c>
      <c r="L239">
        <v>2.2208100000000002</v>
      </c>
      <c r="M239">
        <v>6.2269999999999999E-2</v>
      </c>
      <c r="N239">
        <v>5.3370000000000001E-2</v>
      </c>
      <c r="O239">
        <v>183.91487000000001</v>
      </c>
      <c r="P239">
        <v>0.98573999999999995</v>
      </c>
      <c r="Q239">
        <v>781.81312000000003</v>
      </c>
      <c r="R239">
        <v>316.47442000000001</v>
      </c>
      <c r="S239" t="s">
        <v>37</v>
      </c>
      <c r="T239" t="e">
        <f t="shared" si="3"/>
        <v>#NAME?</v>
      </c>
      <c r="U239">
        <v>3.9199999999999999E-3</v>
      </c>
      <c r="V239">
        <v>9.1699999999999993E-3</v>
      </c>
      <c r="W239">
        <v>6.8900000000000003E-3</v>
      </c>
      <c r="X239">
        <v>4.1599999999999996E-3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240.02473000000001</v>
      </c>
      <c r="B240">
        <v>22.668320000000001</v>
      </c>
      <c r="C240">
        <v>22.397120000000001</v>
      </c>
      <c r="D240">
        <v>22.140090000000001</v>
      </c>
      <c r="E240">
        <v>22.790700000000001</v>
      </c>
      <c r="F240">
        <v>5.0680000000000003E-2</v>
      </c>
      <c r="G240">
        <v>0</v>
      </c>
      <c r="H240">
        <v>2.9199999999999999E-3</v>
      </c>
      <c r="I240">
        <v>0.62385000000000002</v>
      </c>
      <c r="J240">
        <v>0.14840999999999999</v>
      </c>
      <c r="K240">
        <v>-2.8000000000000001E-2</v>
      </c>
      <c r="L240">
        <v>2.2217199999999999</v>
      </c>
      <c r="M240">
        <v>7.5980000000000006E-2</v>
      </c>
      <c r="N240">
        <v>5.4480000000000001E-2</v>
      </c>
      <c r="O240">
        <v>184.12354999999999</v>
      </c>
      <c r="P240">
        <v>0.86202000000000001</v>
      </c>
      <c r="Q240">
        <v>956.03711999999996</v>
      </c>
      <c r="R240">
        <v>322.84336000000002</v>
      </c>
      <c r="S240" t="s">
        <v>37</v>
      </c>
      <c r="T240" t="e">
        <f t="shared" si="3"/>
        <v>#NAME?</v>
      </c>
      <c r="U240">
        <v>3.9399999999999999E-3</v>
      </c>
      <c r="V240">
        <v>9.1699999999999993E-3</v>
      </c>
      <c r="W240">
        <v>6.8999999999999999E-3</v>
      </c>
      <c r="X240">
        <v>4.1999999999999997E-3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241.02511999999999</v>
      </c>
      <c r="B241">
        <v>22.668140000000001</v>
      </c>
      <c r="C241">
        <v>22.397300000000001</v>
      </c>
      <c r="D241">
        <v>22.140039999999999</v>
      </c>
      <c r="E241">
        <v>22.792310000000001</v>
      </c>
      <c r="F241">
        <v>5.0430000000000003E-2</v>
      </c>
      <c r="G241">
        <v>0</v>
      </c>
      <c r="H241">
        <v>3.16E-3</v>
      </c>
      <c r="I241">
        <v>0.62368000000000001</v>
      </c>
      <c r="J241">
        <v>0.12787000000000001</v>
      </c>
      <c r="K241">
        <v>-3.4689999999999999E-2</v>
      </c>
      <c r="L241">
        <v>2.2182400000000002</v>
      </c>
      <c r="M241">
        <v>6.6420000000000007E-2</v>
      </c>
      <c r="N241">
        <v>5.4269999999999999E-2</v>
      </c>
      <c r="O241">
        <v>184.07326</v>
      </c>
      <c r="P241">
        <v>0.93264999999999998</v>
      </c>
      <c r="Q241">
        <v>823.75598000000002</v>
      </c>
      <c r="R241">
        <v>321.29759000000001</v>
      </c>
      <c r="S241" t="s">
        <v>37</v>
      </c>
      <c r="T241" t="e">
        <f t="shared" si="3"/>
        <v>#NAME?</v>
      </c>
      <c r="U241">
        <v>3.9199999999999999E-3</v>
      </c>
      <c r="V241">
        <v>9.1599999999999997E-3</v>
      </c>
      <c r="W241">
        <v>6.8900000000000003E-3</v>
      </c>
      <c r="X241">
        <v>4.1700000000000001E-3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242.02948000000001</v>
      </c>
      <c r="B242">
        <v>22.66921</v>
      </c>
      <c r="C242">
        <v>22.396899999999999</v>
      </c>
      <c r="D242">
        <v>22.14019</v>
      </c>
      <c r="E242">
        <v>22.794419999999999</v>
      </c>
      <c r="F242">
        <v>5.0450000000000002E-2</v>
      </c>
      <c r="G242">
        <v>0</v>
      </c>
      <c r="H242">
        <v>3.1199999999999999E-3</v>
      </c>
      <c r="I242">
        <v>0.62209000000000003</v>
      </c>
      <c r="J242">
        <v>0.13578000000000001</v>
      </c>
      <c r="K242">
        <v>-3.0960000000000001E-2</v>
      </c>
      <c r="L242">
        <v>2.2210000000000001</v>
      </c>
      <c r="M242">
        <v>7.1120000000000003E-2</v>
      </c>
      <c r="N242">
        <v>5.4170000000000003E-2</v>
      </c>
      <c r="O242">
        <v>183.60296</v>
      </c>
      <c r="P242">
        <v>0.91949000000000003</v>
      </c>
      <c r="Q242">
        <v>874.76400000000001</v>
      </c>
      <c r="R242">
        <v>321.38936999999999</v>
      </c>
      <c r="S242" t="s">
        <v>37</v>
      </c>
      <c r="T242" t="e">
        <f t="shared" si="3"/>
        <v>#NAME?</v>
      </c>
      <c r="U242">
        <v>3.9300000000000003E-3</v>
      </c>
      <c r="V242">
        <v>9.1699999999999993E-3</v>
      </c>
      <c r="W242">
        <v>6.8900000000000003E-3</v>
      </c>
      <c r="X242">
        <v>4.1799999999999997E-3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243.02984000000001</v>
      </c>
      <c r="B243">
        <v>22.66995</v>
      </c>
      <c r="C243">
        <v>22.39696</v>
      </c>
      <c r="D243">
        <v>22.139759999999999</v>
      </c>
      <c r="E243">
        <v>22.794170000000001</v>
      </c>
      <c r="F243">
        <v>4.9849999999999998E-2</v>
      </c>
      <c r="G243">
        <v>0</v>
      </c>
      <c r="H243">
        <v>3.64E-3</v>
      </c>
      <c r="I243">
        <v>0.62183999999999995</v>
      </c>
      <c r="J243">
        <v>0.14418</v>
      </c>
      <c r="K243">
        <v>-2.9389999999999999E-2</v>
      </c>
      <c r="L243">
        <v>2.2153700000000001</v>
      </c>
      <c r="M243">
        <v>7.492E-2</v>
      </c>
      <c r="N243">
        <v>5.3629999999999997E-2</v>
      </c>
      <c r="O243">
        <v>183.52919</v>
      </c>
      <c r="P243">
        <v>1.0729299999999999</v>
      </c>
      <c r="Q243">
        <v>928.83046000000002</v>
      </c>
      <c r="R243">
        <v>317.55538999999999</v>
      </c>
      <c r="S243" t="s">
        <v>37</v>
      </c>
      <c r="T243" t="e">
        <f t="shared" si="3"/>
        <v>#NAME?</v>
      </c>
      <c r="U243">
        <v>3.9300000000000003E-3</v>
      </c>
      <c r="V243">
        <v>9.1599999999999997E-3</v>
      </c>
      <c r="W243">
        <v>6.8900000000000003E-3</v>
      </c>
      <c r="X243">
        <v>4.1900000000000001E-3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244.03111000000001</v>
      </c>
      <c r="B244">
        <v>22.67069</v>
      </c>
      <c r="C244">
        <v>22.39687</v>
      </c>
      <c r="D244">
        <v>22.139849999999999</v>
      </c>
      <c r="E244">
        <v>22.795200000000001</v>
      </c>
      <c r="F244">
        <v>4.9779999999999998E-2</v>
      </c>
      <c r="G244">
        <v>0</v>
      </c>
      <c r="H244">
        <v>3.5699999999999998E-3</v>
      </c>
      <c r="I244">
        <v>0.62412999999999996</v>
      </c>
      <c r="J244">
        <v>0.13639999999999999</v>
      </c>
      <c r="K244">
        <v>-3.3149999999999999E-2</v>
      </c>
      <c r="L244">
        <v>2.2216</v>
      </c>
      <c r="M244">
        <v>7.1040000000000006E-2</v>
      </c>
      <c r="N244">
        <v>5.3519999999999998E-2</v>
      </c>
      <c r="O244">
        <v>184.20562000000001</v>
      </c>
      <c r="P244">
        <v>1.05342</v>
      </c>
      <c r="Q244">
        <v>878.72533999999996</v>
      </c>
      <c r="R244">
        <v>317.12905000000001</v>
      </c>
      <c r="S244" t="s">
        <v>37</v>
      </c>
      <c r="T244" t="e">
        <f t="shared" si="3"/>
        <v>#NAME?</v>
      </c>
      <c r="U244">
        <v>3.9300000000000003E-3</v>
      </c>
      <c r="V244">
        <v>9.1699999999999993E-3</v>
      </c>
      <c r="W244">
        <v>6.8999999999999999E-3</v>
      </c>
      <c r="X244">
        <v>4.1799999999999997E-3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245.03120999999999</v>
      </c>
      <c r="B245">
        <v>22.670459999999999</v>
      </c>
      <c r="C245">
        <v>22.396260000000002</v>
      </c>
      <c r="D245">
        <v>22.139970000000002</v>
      </c>
      <c r="E245">
        <v>22.79513</v>
      </c>
      <c r="F245">
        <v>5.0200000000000002E-2</v>
      </c>
      <c r="G245">
        <v>0</v>
      </c>
      <c r="H245">
        <v>2.7799999999999999E-3</v>
      </c>
      <c r="I245">
        <v>0.62238000000000004</v>
      </c>
      <c r="J245">
        <v>0.12581000000000001</v>
      </c>
      <c r="K245">
        <v>-3.092E-2</v>
      </c>
      <c r="L245">
        <v>2.2214399999999999</v>
      </c>
      <c r="M245">
        <v>6.5610000000000002E-2</v>
      </c>
      <c r="N245">
        <v>5.382E-2</v>
      </c>
      <c r="O245">
        <v>183.68998999999999</v>
      </c>
      <c r="P245">
        <v>0.82106000000000001</v>
      </c>
      <c r="Q245">
        <v>810.52233999999999</v>
      </c>
      <c r="R245">
        <v>319.80239999999998</v>
      </c>
      <c r="S245" t="s">
        <v>37</v>
      </c>
      <c r="T245" t="e">
        <f t="shared" si="3"/>
        <v>#NAME?</v>
      </c>
      <c r="U245">
        <v>3.9300000000000003E-3</v>
      </c>
      <c r="V245">
        <v>9.1699999999999993E-3</v>
      </c>
      <c r="W245">
        <v>6.8900000000000003E-3</v>
      </c>
      <c r="X245">
        <v>4.1700000000000001E-3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246.03145000000001</v>
      </c>
      <c r="B246">
        <v>22.67259</v>
      </c>
      <c r="C246">
        <v>22.396979999999999</v>
      </c>
      <c r="D246">
        <v>22.139970000000002</v>
      </c>
      <c r="E246">
        <v>22.79655</v>
      </c>
      <c r="F246">
        <v>5.04E-2</v>
      </c>
      <c r="G246">
        <v>0</v>
      </c>
      <c r="H246">
        <v>2.49E-3</v>
      </c>
      <c r="I246">
        <v>0.62331000000000003</v>
      </c>
      <c r="J246">
        <v>0.12237000000000001</v>
      </c>
      <c r="K246">
        <v>-3.737E-2</v>
      </c>
      <c r="L246">
        <v>2.22234</v>
      </c>
      <c r="M246">
        <v>6.3450000000000006E-2</v>
      </c>
      <c r="N246">
        <v>5.4179999999999999E-2</v>
      </c>
      <c r="O246">
        <v>183.96376000000001</v>
      </c>
      <c r="P246">
        <v>0.73612999999999995</v>
      </c>
      <c r="Q246">
        <v>788.37936000000002</v>
      </c>
      <c r="R246">
        <v>321.07418999999999</v>
      </c>
      <c r="S246" t="s">
        <v>37</v>
      </c>
      <c r="T246" t="e">
        <f t="shared" si="3"/>
        <v>#NAME?</v>
      </c>
      <c r="U246">
        <v>3.9199999999999999E-3</v>
      </c>
      <c r="V246">
        <v>9.1699999999999993E-3</v>
      </c>
      <c r="W246">
        <v>6.8900000000000003E-3</v>
      </c>
      <c r="X246">
        <v>4.1599999999999996E-3</v>
      </c>
      <c r="Y246">
        <v>4.0499999999999998E-3</v>
      </c>
      <c r="Z246">
        <v>4.0000000000000001E-3</v>
      </c>
      <c r="AA246">
        <v>0</v>
      </c>
    </row>
    <row r="247" spans="1:27" x14ac:dyDescent="0.25">
      <c r="A247">
        <v>247.03295</v>
      </c>
      <c r="B247">
        <v>22.67201</v>
      </c>
      <c r="C247">
        <v>22.397880000000001</v>
      </c>
      <c r="D247">
        <v>22.140360000000001</v>
      </c>
      <c r="E247">
        <v>22.797139999999999</v>
      </c>
      <c r="F247">
        <v>4.9299999999999997E-2</v>
      </c>
      <c r="G247">
        <v>0</v>
      </c>
      <c r="H247">
        <v>2.8E-3</v>
      </c>
      <c r="I247">
        <v>0.62117</v>
      </c>
      <c r="J247">
        <v>0.13925999999999999</v>
      </c>
      <c r="K247">
        <v>-2.8330000000000001E-2</v>
      </c>
      <c r="L247">
        <v>2.2170899999999998</v>
      </c>
      <c r="M247">
        <v>7.2889999999999996E-2</v>
      </c>
      <c r="N247">
        <v>5.3100000000000001E-2</v>
      </c>
      <c r="O247">
        <v>183.33078</v>
      </c>
      <c r="P247">
        <v>0.82628000000000001</v>
      </c>
      <c r="Q247">
        <v>897.21641</v>
      </c>
      <c r="R247">
        <v>314.06371000000001</v>
      </c>
      <c r="S247" t="s">
        <v>37</v>
      </c>
      <c r="T247" t="e">
        <f t="shared" si="3"/>
        <v>#NAME?</v>
      </c>
      <c r="U247">
        <v>3.9399999999999999E-3</v>
      </c>
      <c r="V247">
        <v>9.1599999999999997E-3</v>
      </c>
      <c r="W247">
        <v>6.8799999999999998E-3</v>
      </c>
      <c r="X247">
        <v>4.1799999999999997E-3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248.03296</v>
      </c>
      <c r="B248">
        <v>22.671769999999999</v>
      </c>
      <c r="C248">
        <v>22.3977</v>
      </c>
      <c r="D248">
        <v>22.140889999999999</v>
      </c>
      <c r="E248">
        <v>22.796869999999998</v>
      </c>
      <c r="F248">
        <v>5.0130000000000001E-2</v>
      </c>
      <c r="G248">
        <v>0</v>
      </c>
      <c r="H248">
        <v>3.3999999999999998E-3</v>
      </c>
      <c r="I248">
        <v>0.62334000000000001</v>
      </c>
      <c r="J248">
        <v>0.14043</v>
      </c>
      <c r="K248">
        <v>-3.1899999999999998E-2</v>
      </c>
      <c r="L248">
        <v>2.2187399999999999</v>
      </c>
      <c r="M248">
        <v>7.349E-2</v>
      </c>
      <c r="N248">
        <v>5.3850000000000002E-2</v>
      </c>
      <c r="O248">
        <v>183.97048000000001</v>
      </c>
      <c r="P248">
        <v>1.0032300000000001</v>
      </c>
      <c r="Q248">
        <v>904.77886000000001</v>
      </c>
      <c r="R248">
        <v>319.36011999999999</v>
      </c>
      <c r="S248" t="s">
        <v>37</v>
      </c>
      <c r="T248" t="e">
        <f t="shared" si="3"/>
        <v>#NAME?</v>
      </c>
      <c r="U248">
        <v>3.9300000000000003E-3</v>
      </c>
      <c r="V248">
        <v>9.1599999999999997E-3</v>
      </c>
      <c r="W248">
        <v>6.8900000000000003E-3</v>
      </c>
      <c r="X248">
        <v>4.1900000000000001E-3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249.03487000000001</v>
      </c>
      <c r="B249">
        <v>22.672429999999999</v>
      </c>
      <c r="C249">
        <v>22.397259999999999</v>
      </c>
      <c r="D249">
        <v>22.140750000000001</v>
      </c>
      <c r="E249">
        <v>22.79644</v>
      </c>
      <c r="F249">
        <v>5.0709999999999998E-2</v>
      </c>
      <c r="G249">
        <v>0</v>
      </c>
      <c r="H249">
        <v>3.0899999999999999E-3</v>
      </c>
      <c r="I249">
        <v>0.62431999999999999</v>
      </c>
      <c r="J249">
        <v>0.13249</v>
      </c>
      <c r="K249">
        <v>-3.4660000000000003E-2</v>
      </c>
      <c r="L249">
        <v>2.2219199999999999</v>
      </c>
      <c r="M249">
        <v>6.8729999999999999E-2</v>
      </c>
      <c r="N249">
        <v>5.4420000000000003E-2</v>
      </c>
      <c r="O249">
        <v>184.26178999999999</v>
      </c>
      <c r="P249">
        <v>0.91320999999999997</v>
      </c>
      <c r="Q249">
        <v>853.57852000000003</v>
      </c>
      <c r="R249">
        <v>323.09271000000001</v>
      </c>
      <c r="S249" t="s">
        <v>37</v>
      </c>
      <c r="T249" t="e">
        <f t="shared" si="3"/>
        <v>#NAME?</v>
      </c>
      <c r="U249">
        <v>3.9199999999999999E-3</v>
      </c>
      <c r="V249">
        <v>9.1699999999999993E-3</v>
      </c>
      <c r="W249">
        <v>6.8999999999999999E-3</v>
      </c>
      <c r="X249">
        <v>4.1799999999999997E-3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250.03487000000001</v>
      </c>
      <c r="B250">
        <v>22.674969999999998</v>
      </c>
      <c r="C250">
        <v>22.39733</v>
      </c>
      <c r="D250">
        <v>22.139939999999999</v>
      </c>
      <c r="E250">
        <v>22.797190000000001</v>
      </c>
      <c r="F250">
        <v>5.0950000000000002E-2</v>
      </c>
      <c r="G250">
        <v>0</v>
      </c>
      <c r="H250">
        <v>3.1199999999999999E-3</v>
      </c>
      <c r="I250">
        <v>0.62234</v>
      </c>
      <c r="J250">
        <v>0.11658</v>
      </c>
      <c r="K250">
        <v>-3.6609999999999997E-2</v>
      </c>
      <c r="L250">
        <v>2.2215099999999999</v>
      </c>
      <c r="M250">
        <v>5.96E-2</v>
      </c>
      <c r="N250">
        <v>5.4859999999999999E-2</v>
      </c>
      <c r="O250">
        <v>183.67765</v>
      </c>
      <c r="P250">
        <v>0.92195000000000005</v>
      </c>
      <c r="Q250">
        <v>751.14977999999996</v>
      </c>
      <c r="R250">
        <v>324.59098999999998</v>
      </c>
      <c r="S250" t="s">
        <v>37</v>
      </c>
      <c r="T250" t="e">
        <f t="shared" si="3"/>
        <v>#NAME?</v>
      </c>
      <c r="U250">
        <v>3.9199999999999999E-3</v>
      </c>
      <c r="V250">
        <v>9.1699999999999993E-3</v>
      </c>
      <c r="W250">
        <v>6.8900000000000003E-3</v>
      </c>
      <c r="X250">
        <v>4.15E-3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251.03487999999999</v>
      </c>
      <c r="B251">
        <v>22.675319999999999</v>
      </c>
      <c r="C251">
        <v>22.397390000000001</v>
      </c>
      <c r="D251">
        <v>22.140270000000001</v>
      </c>
      <c r="E251">
        <v>22.798300000000001</v>
      </c>
      <c r="F251">
        <v>4.9529999999999998E-2</v>
      </c>
      <c r="G251">
        <v>0</v>
      </c>
      <c r="H251">
        <v>3.9699999999999996E-3</v>
      </c>
      <c r="I251">
        <v>0.62114000000000003</v>
      </c>
      <c r="J251">
        <v>0.13242999999999999</v>
      </c>
      <c r="K251">
        <v>-3.2550000000000003E-2</v>
      </c>
      <c r="L251">
        <v>2.2177099999999998</v>
      </c>
      <c r="M251">
        <v>6.8129999999999996E-2</v>
      </c>
      <c r="N251">
        <v>5.3269999999999998E-2</v>
      </c>
      <c r="O251">
        <v>183.32383999999999</v>
      </c>
      <c r="P251">
        <v>1.17187</v>
      </c>
      <c r="Q251">
        <v>853.28423999999995</v>
      </c>
      <c r="R251">
        <v>315.52884999999998</v>
      </c>
      <c r="S251" t="s">
        <v>37</v>
      </c>
      <c r="T251" t="e">
        <f t="shared" si="3"/>
        <v>#NAME?</v>
      </c>
      <c r="U251">
        <v>3.9300000000000003E-3</v>
      </c>
      <c r="V251">
        <v>9.1599999999999997E-3</v>
      </c>
      <c r="W251">
        <v>6.8799999999999998E-3</v>
      </c>
      <c r="X251">
        <v>4.1799999999999997E-3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252.03685999999999</v>
      </c>
      <c r="B252">
        <v>22.676400000000001</v>
      </c>
      <c r="C252">
        <v>22.397490000000001</v>
      </c>
      <c r="D252">
        <v>22.140409999999999</v>
      </c>
      <c r="E252">
        <v>22.79842</v>
      </c>
      <c r="F252">
        <v>5.1180000000000003E-2</v>
      </c>
      <c r="G252">
        <v>0</v>
      </c>
      <c r="H252">
        <v>2.9499999999999999E-3</v>
      </c>
      <c r="I252">
        <v>0.62287999999999999</v>
      </c>
      <c r="J252">
        <v>0.14305999999999999</v>
      </c>
      <c r="K252">
        <v>-3.2129999999999999E-2</v>
      </c>
      <c r="L252">
        <v>2.21882</v>
      </c>
      <c r="M252">
        <v>7.3020000000000002E-2</v>
      </c>
      <c r="N252">
        <v>5.5030000000000003E-2</v>
      </c>
      <c r="O252">
        <v>183.83574999999999</v>
      </c>
      <c r="P252">
        <v>0.87077000000000004</v>
      </c>
      <c r="Q252">
        <v>921.75653999999997</v>
      </c>
      <c r="R252">
        <v>326.03433000000001</v>
      </c>
      <c r="S252" t="s">
        <v>37</v>
      </c>
      <c r="T252" t="e">
        <f t="shared" si="3"/>
        <v>#NAME?</v>
      </c>
      <c r="U252">
        <v>3.9300000000000003E-3</v>
      </c>
      <c r="V252">
        <v>9.1599999999999997E-3</v>
      </c>
      <c r="W252">
        <v>6.8900000000000003E-3</v>
      </c>
      <c r="X252">
        <v>4.1900000000000001E-3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253.03686999999999</v>
      </c>
      <c r="B253">
        <v>22.676739999999999</v>
      </c>
      <c r="C253">
        <v>22.397729999999999</v>
      </c>
      <c r="D253">
        <v>22.14</v>
      </c>
      <c r="E253">
        <v>22.799199999999999</v>
      </c>
      <c r="F253">
        <v>5.0590000000000003E-2</v>
      </c>
      <c r="G253">
        <v>0</v>
      </c>
      <c r="H253">
        <v>3.0400000000000002E-3</v>
      </c>
      <c r="I253">
        <v>0.62470000000000003</v>
      </c>
      <c r="J253">
        <v>0.12942000000000001</v>
      </c>
      <c r="K253">
        <v>-3.2930000000000001E-2</v>
      </c>
      <c r="L253">
        <v>2.2222</v>
      </c>
      <c r="M253">
        <v>6.6299999999999998E-2</v>
      </c>
      <c r="N253">
        <v>5.4539999999999998E-2</v>
      </c>
      <c r="O253">
        <v>184.37396000000001</v>
      </c>
      <c r="P253">
        <v>0.89802000000000004</v>
      </c>
      <c r="Q253">
        <v>833.88802999999996</v>
      </c>
      <c r="R253">
        <v>322.27283</v>
      </c>
      <c r="S253" t="s">
        <v>37</v>
      </c>
      <c r="T253" t="e">
        <f t="shared" si="3"/>
        <v>#NAME?</v>
      </c>
      <c r="U253">
        <v>3.9300000000000003E-3</v>
      </c>
      <c r="V253">
        <v>9.1699999999999993E-3</v>
      </c>
      <c r="W253">
        <v>6.8999999999999999E-3</v>
      </c>
      <c r="X253">
        <v>4.1700000000000001E-3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254.03941</v>
      </c>
      <c r="B254">
        <v>22.67754</v>
      </c>
      <c r="C254">
        <v>22.39771</v>
      </c>
      <c r="D254">
        <v>22.139759999999999</v>
      </c>
      <c r="E254">
        <v>22.800660000000001</v>
      </c>
      <c r="F254">
        <v>5.0500000000000003E-2</v>
      </c>
      <c r="G254">
        <v>0</v>
      </c>
      <c r="H254">
        <v>3.15E-3</v>
      </c>
      <c r="I254">
        <v>0.62304000000000004</v>
      </c>
      <c r="J254">
        <v>0.14099999999999999</v>
      </c>
      <c r="K254">
        <v>-3.4619999999999998E-2</v>
      </c>
      <c r="L254">
        <v>2.2172200000000002</v>
      </c>
      <c r="M254">
        <v>7.2620000000000004E-2</v>
      </c>
      <c r="N254">
        <v>5.45E-2</v>
      </c>
      <c r="O254">
        <v>183.88332</v>
      </c>
      <c r="P254">
        <v>0.93011999999999995</v>
      </c>
      <c r="Q254">
        <v>908.52295000000004</v>
      </c>
      <c r="R254">
        <v>321.75002999999998</v>
      </c>
      <c r="S254" t="s">
        <v>37</v>
      </c>
      <c r="T254" t="e">
        <f t="shared" si="3"/>
        <v>#NAME?</v>
      </c>
      <c r="U254">
        <v>3.9199999999999999E-3</v>
      </c>
      <c r="V254">
        <v>9.1599999999999997E-3</v>
      </c>
      <c r="W254">
        <v>6.8900000000000003E-3</v>
      </c>
      <c r="X254">
        <v>4.1900000000000001E-3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255.04161999999999</v>
      </c>
      <c r="B255">
        <v>22.67671</v>
      </c>
      <c r="C255">
        <v>22.397670000000002</v>
      </c>
      <c r="D255">
        <v>22.139970000000002</v>
      </c>
      <c r="E255">
        <v>22.800519999999999</v>
      </c>
      <c r="F255">
        <v>5.0389999999999997E-2</v>
      </c>
      <c r="G255">
        <v>0</v>
      </c>
      <c r="H255">
        <v>3.3500000000000001E-3</v>
      </c>
      <c r="I255">
        <v>0.62209000000000003</v>
      </c>
      <c r="J255">
        <v>0.12159</v>
      </c>
      <c r="K255">
        <v>-3.4209999999999997E-2</v>
      </c>
      <c r="L255">
        <v>2.2207300000000001</v>
      </c>
      <c r="M255">
        <v>6.2969999999999998E-2</v>
      </c>
      <c r="N255">
        <v>5.432E-2</v>
      </c>
      <c r="O255">
        <v>183.60167000000001</v>
      </c>
      <c r="P255">
        <v>0.98853999999999997</v>
      </c>
      <c r="Q255">
        <v>783.43996000000004</v>
      </c>
      <c r="R255">
        <v>321.03593999999998</v>
      </c>
      <c r="S255" t="s">
        <v>37</v>
      </c>
      <c r="T255" t="e">
        <f t="shared" si="3"/>
        <v>#NAME?</v>
      </c>
      <c r="U255">
        <v>3.9199999999999999E-3</v>
      </c>
      <c r="V255">
        <v>9.1699999999999993E-3</v>
      </c>
      <c r="W255">
        <v>6.8900000000000003E-3</v>
      </c>
      <c r="X255">
        <v>4.1599999999999996E-3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256.04165</v>
      </c>
      <c r="B256">
        <v>22.676819999999999</v>
      </c>
      <c r="C256">
        <v>22.39744</v>
      </c>
      <c r="D256">
        <v>22.141010000000001</v>
      </c>
      <c r="E256">
        <v>22.80134</v>
      </c>
      <c r="F256">
        <v>4.9639999999999997E-2</v>
      </c>
      <c r="G256">
        <v>0</v>
      </c>
      <c r="H256">
        <v>3.0599999999999998E-3</v>
      </c>
      <c r="I256">
        <v>0.62570999999999999</v>
      </c>
      <c r="J256">
        <v>0.14384</v>
      </c>
      <c r="K256">
        <v>-2.8740000000000002E-2</v>
      </c>
      <c r="L256">
        <v>2.2205699999999999</v>
      </c>
      <c r="M256">
        <v>7.4929999999999997E-2</v>
      </c>
      <c r="N256">
        <v>5.3249999999999999E-2</v>
      </c>
      <c r="O256">
        <v>184.67241999999999</v>
      </c>
      <c r="P256">
        <v>0.90420999999999996</v>
      </c>
      <c r="Q256">
        <v>926.84036000000003</v>
      </c>
      <c r="R256">
        <v>316.25614999999999</v>
      </c>
      <c r="S256" t="s">
        <v>37</v>
      </c>
      <c r="T256" t="e">
        <f t="shared" si="3"/>
        <v>#NAME?</v>
      </c>
      <c r="U256">
        <v>3.9399999999999999E-3</v>
      </c>
      <c r="V256">
        <v>9.1699999999999993E-3</v>
      </c>
      <c r="W256">
        <v>6.8999999999999999E-3</v>
      </c>
      <c r="X256">
        <v>4.1900000000000001E-3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257.04115999999999</v>
      </c>
      <c r="B257">
        <v>22.677630000000001</v>
      </c>
      <c r="C257">
        <v>22.396889999999999</v>
      </c>
      <c r="D257">
        <v>22.141110000000001</v>
      </c>
      <c r="E257">
        <v>22.802219999999998</v>
      </c>
      <c r="F257">
        <v>5.0729999999999997E-2</v>
      </c>
      <c r="G257">
        <v>0</v>
      </c>
      <c r="H257">
        <v>2.8300000000000001E-3</v>
      </c>
      <c r="I257">
        <v>0.62290999999999996</v>
      </c>
      <c r="J257">
        <v>0.12590999999999999</v>
      </c>
      <c r="K257">
        <v>-3.8289999999999998E-2</v>
      </c>
      <c r="L257">
        <v>2.21916</v>
      </c>
      <c r="M257">
        <v>6.5629999999999994E-2</v>
      </c>
      <c r="N257">
        <v>5.4280000000000002E-2</v>
      </c>
      <c r="O257">
        <v>183.84503000000001</v>
      </c>
      <c r="P257">
        <v>0.83667000000000002</v>
      </c>
      <c r="Q257">
        <v>811.34001999999998</v>
      </c>
      <c r="R257">
        <v>323.22170999999997</v>
      </c>
      <c r="S257" t="s">
        <v>37</v>
      </c>
      <c r="T257" t="e">
        <f t="shared" si="3"/>
        <v>#NAME?</v>
      </c>
      <c r="U257">
        <v>3.9100000000000003E-3</v>
      </c>
      <c r="V257">
        <v>9.1599999999999997E-3</v>
      </c>
      <c r="W257">
        <v>6.8900000000000003E-3</v>
      </c>
      <c r="X257">
        <v>4.1700000000000001E-3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258.04295000000002</v>
      </c>
      <c r="B258">
        <v>22.679110000000001</v>
      </c>
      <c r="C258">
        <v>22.397780000000001</v>
      </c>
      <c r="D258">
        <v>22.140239999999999</v>
      </c>
      <c r="E258">
        <v>22.80275</v>
      </c>
      <c r="F258">
        <v>5.0020000000000002E-2</v>
      </c>
      <c r="G258">
        <v>0</v>
      </c>
      <c r="H258">
        <v>3.2100000000000002E-3</v>
      </c>
      <c r="I258">
        <v>0.62226000000000004</v>
      </c>
      <c r="J258">
        <v>0.13686000000000001</v>
      </c>
      <c r="K258">
        <v>-3.2579999999999998E-2</v>
      </c>
      <c r="L258">
        <v>2.2181799999999998</v>
      </c>
      <c r="M258">
        <v>7.0779999999999996E-2</v>
      </c>
      <c r="N258">
        <v>5.389E-2</v>
      </c>
      <c r="O258">
        <v>183.65173999999999</v>
      </c>
      <c r="P258">
        <v>0.94752000000000003</v>
      </c>
      <c r="Q258">
        <v>881.88103000000001</v>
      </c>
      <c r="R258">
        <v>318.69900000000001</v>
      </c>
      <c r="S258" t="s">
        <v>37</v>
      </c>
      <c r="T258" t="e">
        <f t="shared" si="3"/>
        <v>#NAME?</v>
      </c>
      <c r="U258">
        <v>3.9300000000000003E-3</v>
      </c>
      <c r="V258">
        <v>9.1599999999999997E-3</v>
      </c>
      <c r="W258">
        <v>6.8900000000000003E-3</v>
      </c>
      <c r="X258">
        <v>4.1799999999999997E-3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259.04295000000002</v>
      </c>
      <c r="B259">
        <v>22.679690000000001</v>
      </c>
      <c r="C259">
        <v>22.39724</v>
      </c>
      <c r="D259">
        <v>22.14059</v>
      </c>
      <c r="E259">
        <v>22.803979999999999</v>
      </c>
      <c r="F259">
        <v>5.1119999999999999E-2</v>
      </c>
      <c r="G259">
        <v>0</v>
      </c>
      <c r="H259">
        <v>2.97E-3</v>
      </c>
      <c r="I259">
        <v>0.62399000000000004</v>
      </c>
      <c r="J259">
        <v>0.13561000000000001</v>
      </c>
      <c r="K259">
        <v>-3.1220000000000001E-2</v>
      </c>
      <c r="L259">
        <v>2.2185000000000001</v>
      </c>
      <c r="M259">
        <v>7.0510000000000003E-2</v>
      </c>
      <c r="N259">
        <v>5.4879999999999998E-2</v>
      </c>
      <c r="O259">
        <v>184.16517999999999</v>
      </c>
      <c r="P259">
        <v>0.87526999999999999</v>
      </c>
      <c r="Q259">
        <v>873.88188000000002</v>
      </c>
      <c r="R259">
        <v>325.67036999999999</v>
      </c>
      <c r="S259" t="s">
        <v>37</v>
      </c>
      <c r="T259" t="e">
        <f t="shared" ref="T259:T322" si="4">-Inf</f>
        <v>#NAME?</v>
      </c>
      <c r="U259">
        <v>3.9300000000000003E-3</v>
      </c>
      <c r="V259">
        <v>9.1599999999999997E-3</v>
      </c>
      <c r="W259">
        <v>6.8999999999999999E-3</v>
      </c>
      <c r="X259">
        <v>4.1799999999999997E-3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260.04595999999998</v>
      </c>
      <c r="B260">
        <v>22.680230000000002</v>
      </c>
      <c r="C260">
        <v>22.397960000000001</v>
      </c>
      <c r="D260">
        <v>22.14</v>
      </c>
      <c r="E260">
        <v>22.805389999999999</v>
      </c>
      <c r="F260">
        <v>5.0900000000000001E-2</v>
      </c>
      <c r="G260">
        <v>0</v>
      </c>
      <c r="H260">
        <v>2.9399999999999999E-3</v>
      </c>
      <c r="I260">
        <v>0.62395999999999996</v>
      </c>
      <c r="J260">
        <v>0.13567000000000001</v>
      </c>
      <c r="K260">
        <v>-3.2129999999999999E-2</v>
      </c>
      <c r="L260">
        <v>2.2216200000000002</v>
      </c>
      <c r="M260">
        <v>7.1029999999999996E-2</v>
      </c>
      <c r="N260">
        <v>5.493E-2</v>
      </c>
      <c r="O260">
        <v>184.15403000000001</v>
      </c>
      <c r="P260">
        <v>0.86738999999999999</v>
      </c>
      <c r="Q260">
        <v>874.23069999999996</v>
      </c>
      <c r="R260">
        <v>324.30761999999999</v>
      </c>
      <c r="S260" t="s">
        <v>37</v>
      </c>
      <c r="T260" t="e">
        <f t="shared" si="4"/>
        <v>#NAME?</v>
      </c>
      <c r="U260">
        <v>3.9300000000000003E-3</v>
      </c>
      <c r="V260">
        <v>9.1699999999999993E-3</v>
      </c>
      <c r="W260">
        <v>6.8999999999999999E-3</v>
      </c>
      <c r="X260">
        <v>4.1799999999999997E-3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261.04689000000002</v>
      </c>
      <c r="B261">
        <v>22.681519999999999</v>
      </c>
      <c r="C261">
        <v>22.397970000000001</v>
      </c>
      <c r="D261">
        <v>22.13984</v>
      </c>
      <c r="E261">
        <v>22.805029999999999</v>
      </c>
      <c r="F261">
        <v>5.0200000000000002E-2</v>
      </c>
      <c r="G261">
        <v>0</v>
      </c>
      <c r="H261">
        <v>2.81E-3</v>
      </c>
      <c r="I261">
        <v>0.62231000000000003</v>
      </c>
      <c r="J261">
        <v>0.12945000000000001</v>
      </c>
      <c r="K261">
        <v>-2.8840000000000001E-2</v>
      </c>
      <c r="L261">
        <v>2.2191900000000002</v>
      </c>
      <c r="M261">
        <v>6.6879999999999995E-2</v>
      </c>
      <c r="N261">
        <v>5.4199999999999998E-2</v>
      </c>
      <c r="O261">
        <v>183.66820999999999</v>
      </c>
      <c r="P261">
        <v>0.83033999999999997</v>
      </c>
      <c r="Q261">
        <v>834.17067999999995</v>
      </c>
      <c r="R261">
        <v>319.81326000000001</v>
      </c>
      <c r="S261" t="s">
        <v>37</v>
      </c>
      <c r="T261" t="e">
        <f t="shared" si="4"/>
        <v>#NAME?</v>
      </c>
      <c r="U261">
        <v>3.9399999999999999E-3</v>
      </c>
      <c r="V261">
        <v>9.1599999999999997E-3</v>
      </c>
      <c r="W261">
        <v>6.8900000000000003E-3</v>
      </c>
      <c r="X261">
        <v>4.1700000000000001E-3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262.04691000000003</v>
      </c>
      <c r="B262">
        <v>22.682179999999999</v>
      </c>
      <c r="C262">
        <v>22.39846</v>
      </c>
      <c r="D262">
        <v>22.140969999999999</v>
      </c>
      <c r="E262">
        <v>22.804559999999999</v>
      </c>
      <c r="F262">
        <v>5.0650000000000001E-2</v>
      </c>
      <c r="G262">
        <v>0</v>
      </c>
      <c r="H262">
        <v>2.9099999999999998E-3</v>
      </c>
      <c r="I262">
        <v>0.62273000000000001</v>
      </c>
      <c r="J262">
        <v>0.12515000000000001</v>
      </c>
      <c r="K262">
        <v>-3.7089999999999998E-2</v>
      </c>
      <c r="L262">
        <v>2.2201499999999998</v>
      </c>
      <c r="M262">
        <v>6.4070000000000002E-2</v>
      </c>
      <c r="N262">
        <v>5.4550000000000001E-2</v>
      </c>
      <c r="O262">
        <v>183.79142999999999</v>
      </c>
      <c r="P262">
        <v>0.85938000000000003</v>
      </c>
      <c r="Q262">
        <v>806.49504999999999</v>
      </c>
      <c r="R262">
        <v>322.68572999999998</v>
      </c>
      <c r="S262" t="s">
        <v>37</v>
      </c>
      <c r="T262" t="e">
        <f t="shared" si="4"/>
        <v>#NAME?</v>
      </c>
      <c r="U262">
        <v>3.9199999999999999E-3</v>
      </c>
      <c r="V262">
        <v>9.1699999999999993E-3</v>
      </c>
      <c r="W262">
        <v>6.8900000000000003E-3</v>
      </c>
      <c r="X262">
        <v>4.1700000000000001E-3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263.04829000000001</v>
      </c>
      <c r="B263">
        <v>22.682220000000001</v>
      </c>
      <c r="C263">
        <v>22.397349999999999</v>
      </c>
      <c r="D263">
        <v>22.14113</v>
      </c>
      <c r="E263">
        <v>22.804400000000001</v>
      </c>
      <c r="F263">
        <v>5.0299999999999997E-2</v>
      </c>
      <c r="G263">
        <v>0</v>
      </c>
      <c r="H263">
        <v>3.5300000000000002E-3</v>
      </c>
      <c r="I263">
        <v>0.62465000000000004</v>
      </c>
      <c r="J263">
        <v>0.14399999999999999</v>
      </c>
      <c r="K263">
        <v>-3.1989999999999998E-2</v>
      </c>
      <c r="L263">
        <v>2.21651</v>
      </c>
      <c r="M263">
        <v>7.3590000000000003E-2</v>
      </c>
      <c r="N263">
        <v>5.391E-2</v>
      </c>
      <c r="O263">
        <v>184.35905</v>
      </c>
      <c r="P263">
        <v>1.0418799999999999</v>
      </c>
      <c r="Q263">
        <v>927.92451000000005</v>
      </c>
      <c r="R263">
        <v>320.44367</v>
      </c>
      <c r="S263" t="s">
        <v>37</v>
      </c>
      <c r="T263" t="e">
        <f t="shared" si="4"/>
        <v>#NAME?</v>
      </c>
      <c r="U263">
        <v>3.9300000000000003E-3</v>
      </c>
      <c r="V263">
        <v>9.1599999999999997E-3</v>
      </c>
      <c r="W263">
        <v>6.8999999999999999E-3</v>
      </c>
      <c r="X263">
        <v>4.1900000000000001E-3</v>
      </c>
      <c r="Y263">
        <v>4.0699999999999998E-3</v>
      </c>
      <c r="Z263">
        <v>4.0000000000000001E-3</v>
      </c>
      <c r="AA263">
        <v>0</v>
      </c>
    </row>
    <row r="264" spans="1:27" x14ac:dyDescent="0.25">
      <c r="A264">
        <v>264.04919000000001</v>
      </c>
      <c r="B264">
        <v>22.68336</v>
      </c>
      <c r="C264">
        <v>22.39734</v>
      </c>
      <c r="D264">
        <v>22.14115</v>
      </c>
      <c r="E264">
        <v>22.805679999999999</v>
      </c>
      <c r="F264">
        <v>5.0779999999999999E-2</v>
      </c>
      <c r="G264">
        <v>0</v>
      </c>
      <c r="H264">
        <v>2.3600000000000001E-3</v>
      </c>
      <c r="I264">
        <v>0.62061999999999995</v>
      </c>
      <c r="J264">
        <v>0.11719</v>
      </c>
      <c r="K264">
        <v>-3.8449999999999998E-2</v>
      </c>
      <c r="L264">
        <v>2.2182499999999998</v>
      </c>
      <c r="M264">
        <v>5.9970000000000002E-2</v>
      </c>
      <c r="N264">
        <v>5.4420000000000003E-2</v>
      </c>
      <c r="O264">
        <v>183.17017000000001</v>
      </c>
      <c r="P264">
        <v>0.69764000000000004</v>
      </c>
      <c r="Q264">
        <v>755.22457999999995</v>
      </c>
      <c r="R264">
        <v>323.54048999999998</v>
      </c>
      <c r="S264" t="s">
        <v>37</v>
      </c>
      <c r="T264" t="e">
        <f t="shared" si="4"/>
        <v>#NAME?</v>
      </c>
      <c r="U264">
        <v>3.9100000000000003E-3</v>
      </c>
      <c r="V264">
        <v>9.1599999999999997E-3</v>
      </c>
      <c r="W264">
        <v>6.8799999999999998E-3</v>
      </c>
      <c r="X264">
        <v>4.15E-3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265.05085000000003</v>
      </c>
      <c r="B265">
        <v>22.68347</v>
      </c>
      <c r="C265">
        <v>22.398</v>
      </c>
      <c r="D265">
        <v>22.141300000000001</v>
      </c>
      <c r="E265">
        <v>22.80761</v>
      </c>
      <c r="F265">
        <v>4.9730000000000003E-2</v>
      </c>
      <c r="G265">
        <v>0</v>
      </c>
      <c r="H265">
        <v>3.2599999999999999E-3</v>
      </c>
      <c r="I265">
        <v>0.62558000000000002</v>
      </c>
      <c r="J265">
        <v>0.13588</v>
      </c>
      <c r="K265">
        <v>-2.9510000000000002E-2</v>
      </c>
      <c r="L265">
        <v>2.2189399999999999</v>
      </c>
      <c r="M265">
        <v>7.0559999999999998E-2</v>
      </c>
      <c r="N265">
        <v>5.3409999999999999E-2</v>
      </c>
      <c r="O265">
        <v>184.63189</v>
      </c>
      <c r="P265">
        <v>0.96138999999999997</v>
      </c>
      <c r="Q265">
        <v>875.69327999999996</v>
      </c>
      <c r="R265">
        <v>316.85856999999999</v>
      </c>
      <c r="S265" t="s">
        <v>37</v>
      </c>
      <c r="T265" t="e">
        <f t="shared" si="4"/>
        <v>#NAME?</v>
      </c>
      <c r="U265">
        <v>3.9300000000000003E-3</v>
      </c>
      <c r="V265">
        <v>9.1599999999999997E-3</v>
      </c>
      <c r="W265">
        <v>6.8999999999999999E-3</v>
      </c>
      <c r="X265">
        <v>4.1799999999999997E-3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266.05183</v>
      </c>
      <c r="B266">
        <v>22.68487</v>
      </c>
      <c r="C266">
        <v>22.398029999999999</v>
      </c>
      <c r="D266">
        <v>22.140740000000001</v>
      </c>
      <c r="E266">
        <v>22.807169999999999</v>
      </c>
      <c r="F266">
        <v>4.9950000000000001E-2</v>
      </c>
      <c r="G266">
        <v>0</v>
      </c>
      <c r="H266">
        <v>3.2299999999999998E-3</v>
      </c>
      <c r="I266">
        <v>0.62289000000000005</v>
      </c>
      <c r="J266">
        <v>0.12961</v>
      </c>
      <c r="K266">
        <v>-3.4959999999999998E-2</v>
      </c>
      <c r="L266">
        <v>2.2198799999999999</v>
      </c>
      <c r="M266">
        <v>6.6309999999999994E-2</v>
      </c>
      <c r="N266">
        <v>5.3760000000000002E-2</v>
      </c>
      <c r="O266">
        <v>183.83797000000001</v>
      </c>
      <c r="P266">
        <v>0.95391000000000004</v>
      </c>
      <c r="Q266">
        <v>835.26336000000003</v>
      </c>
      <c r="R266">
        <v>318.23048</v>
      </c>
      <c r="S266" t="s">
        <v>37</v>
      </c>
      <c r="T266" t="e">
        <f t="shared" si="4"/>
        <v>#NAME?</v>
      </c>
      <c r="U266">
        <v>3.9199999999999999E-3</v>
      </c>
      <c r="V266">
        <v>9.1699999999999993E-3</v>
      </c>
      <c r="W266">
        <v>6.8900000000000003E-3</v>
      </c>
      <c r="X266">
        <v>4.1700000000000001E-3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267.05236000000002</v>
      </c>
      <c r="B267">
        <v>22.68533</v>
      </c>
      <c r="C267">
        <v>22.398260000000001</v>
      </c>
      <c r="D267">
        <v>22.141159999999999</v>
      </c>
      <c r="E267">
        <v>22.806550000000001</v>
      </c>
      <c r="F267">
        <v>4.9869999999999998E-2</v>
      </c>
      <c r="G267">
        <v>0</v>
      </c>
      <c r="H267">
        <v>2.6099999999999999E-3</v>
      </c>
      <c r="I267">
        <v>0.62275999999999998</v>
      </c>
      <c r="J267">
        <v>0.13521</v>
      </c>
      <c r="K267">
        <v>-3.048E-2</v>
      </c>
      <c r="L267">
        <v>2.2190500000000002</v>
      </c>
      <c r="M267">
        <v>6.8559999999999996E-2</v>
      </c>
      <c r="N267">
        <v>5.3629999999999997E-2</v>
      </c>
      <c r="O267">
        <v>183.80045999999999</v>
      </c>
      <c r="P267">
        <v>0.77131000000000005</v>
      </c>
      <c r="Q267">
        <v>871.33114</v>
      </c>
      <c r="R267">
        <v>317.71888999999999</v>
      </c>
      <c r="S267" t="s">
        <v>37</v>
      </c>
      <c r="T267" t="e">
        <f t="shared" si="4"/>
        <v>#NAME?</v>
      </c>
      <c r="U267">
        <v>3.9300000000000003E-3</v>
      </c>
      <c r="V267">
        <v>9.1599999999999997E-3</v>
      </c>
      <c r="W267">
        <v>6.8900000000000003E-3</v>
      </c>
      <c r="X267">
        <v>4.1799999999999997E-3</v>
      </c>
      <c r="Y267">
        <v>4.0499999999999998E-3</v>
      </c>
      <c r="Z267">
        <v>4.0000000000000001E-3</v>
      </c>
      <c r="AA267">
        <v>0</v>
      </c>
    </row>
    <row r="268" spans="1:27" x14ac:dyDescent="0.25">
      <c r="A268">
        <v>268.05295999999998</v>
      </c>
      <c r="B268">
        <v>22.686330000000002</v>
      </c>
      <c r="C268">
        <v>22.397770000000001</v>
      </c>
      <c r="D268">
        <v>22.14106</v>
      </c>
      <c r="E268">
        <v>22.80734</v>
      </c>
      <c r="F268">
        <v>5.1229999999999998E-2</v>
      </c>
      <c r="G268">
        <v>0</v>
      </c>
      <c r="H268">
        <v>2.82E-3</v>
      </c>
      <c r="I268">
        <v>0.62256999999999996</v>
      </c>
      <c r="J268">
        <v>0.1305</v>
      </c>
      <c r="K268">
        <v>-3.696E-2</v>
      </c>
      <c r="L268">
        <v>2.2197900000000002</v>
      </c>
      <c r="M268">
        <v>6.6059999999999994E-2</v>
      </c>
      <c r="N268">
        <v>5.5010000000000003E-2</v>
      </c>
      <c r="O268">
        <v>183.7458</v>
      </c>
      <c r="P268">
        <v>0.83148</v>
      </c>
      <c r="Q268">
        <v>841.00842</v>
      </c>
      <c r="R268">
        <v>326.37434999999999</v>
      </c>
      <c r="S268" t="s">
        <v>37</v>
      </c>
      <c r="T268" t="e">
        <f t="shared" si="4"/>
        <v>#NAME?</v>
      </c>
      <c r="U268">
        <v>3.9199999999999999E-3</v>
      </c>
      <c r="V268">
        <v>9.1699999999999993E-3</v>
      </c>
      <c r="W268">
        <v>6.8900000000000003E-3</v>
      </c>
      <c r="X268">
        <v>4.1700000000000001E-3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269.05295000000001</v>
      </c>
      <c r="B269">
        <v>22.686019999999999</v>
      </c>
      <c r="C269">
        <v>22.39847</v>
      </c>
      <c r="D269">
        <v>22.14113</v>
      </c>
      <c r="E269">
        <v>22.809360000000002</v>
      </c>
      <c r="F269">
        <v>5.0299999999999997E-2</v>
      </c>
      <c r="G269">
        <v>0</v>
      </c>
      <c r="H269">
        <v>3.1700000000000001E-3</v>
      </c>
      <c r="I269">
        <v>0.62402999999999997</v>
      </c>
      <c r="J269">
        <v>0.12414</v>
      </c>
      <c r="K269">
        <v>-3.2230000000000002E-2</v>
      </c>
      <c r="L269">
        <v>2.2200299999999999</v>
      </c>
      <c r="M269">
        <v>6.4049999999999996E-2</v>
      </c>
      <c r="N269">
        <v>5.4149999999999997E-2</v>
      </c>
      <c r="O269">
        <v>184.1748</v>
      </c>
      <c r="P269">
        <v>0.93522000000000005</v>
      </c>
      <c r="Q269">
        <v>800.07420000000002</v>
      </c>
      <c r="R269">
        <v>320.48658999999998</v>
      </c>
      <c r="S269" t="s">
        <v>37</v>
      </c>
      <c r="T269" t="e">
        <f t="shared" si="4"/>
        <v>#NAME?</v>
      </c>
      <c r="U269">
        <v>3.9300000000000003E-3</v>
      </c>
      <c r="V269">
        <v>9.1699999999999993E-3</v>
      </c>
      <c r="W269">
        <v>6.8999999999999999E-3</v>
      </c>
      <c r="X269">
        <v>4.1599999999999996E-3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270.05288999999999</v>
      </c>
      <c r="B270">
        <v>22.68685</v>
      </c>
      <c r="C270">
        <v>22.398409999999998</v>
      </c>
      <c r="D270">
        <v>22.139489999999999</v>
      </c>
      <c r="E270">
        <v>22.811219999999999</v>
      </c>
      <c r="F270">
        <v>4.9570000000000003E-2</v>
      </c>
      <c r="G270">
        <v>0</v>
      </c>
      <c r="H270">
        <v>2.99E-3</v>
      </c>
      <c r="I270">
        <v>0.62092999999999998</v>
      </c>
      <c r="J270">
        <v>0.13874</v>
      </c>
      <c r="K270">
        <v>-3.3739999999999999E-2</v>
      </c>
      <c r="L270">
        <v>2.2152799999999999</v>
      </c>
      <c r="M270">
        <v>7.2179999999999994E-2</v>
      </c>
      <c r="N270">
        <v>5.3690000000000002E-2</v>
      </c>
      <c r="O270">
        <v>183.26127</v>
      </c>
      <c r="P270">
        <v>0.88139000000000001</v>
      </c>
      <c r="Q270">
        <v>894.19</v>
      </c>
      <c r="R270">
        <v>315.78257000000002</v>
      </c>
      <c r="S270" t="s">
        <v>37</v>
      </c>
      <c r="T270" t="e">
        <f t="shared" si="4"/>
        <v>#NAME?</v>
      </c>
      <c r="U270">
        <v>3.9199999999999999E-3</v>
      </c>
      <c r="V270">
        <v>9.1599999999999997E-3</v>
      </c>
      <c r="W270">
        <v>6.8799999999999998E-3</v>
      </c>
      <c r="X270">
        <v>4.1799999999999997E-3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271.05448000000001</v>
      </c>
      <c r="B271">
        <v>22.686219999999999</v>
      </c>
      <c r="C271">
        <v>22.398599999999998</v>
      </c>
      <c r="D271">
        <v>22.14067</v>
      </c>
      <c r="E271">
        <v>22.812470000000001</v>
      </c>
      <c r="F271">
        <v>5.0880000000000002E-2</v>
      </c>
      <c r="G271">
        <v>0</v>
      </c>
      <c r="H271">
        <v>3.5200000000000001E-3</v>
      </c>
      <c r="I271">
        <v>0.62366999999999995</v>
      </c>
      <c r="J271">
        <v>0.12625</v>
      </c>
      <c r="K271">
        <v>-3.0849999999999999E-2</v>
      </c>
      <c r="L271">
        <v>2.2200099999999998</v>
      </c>
      <c r="M271">
        <v>6.6669999999999993E-2</v>
      </c>
      <c r="N271">
        <v>5.4899999999999997E-2</v>
      </c>
      <c r="O271">
        <v>184.07040000000001</v>
      </c>
      <c r="P271">
        <v>1.0387500000000001</v>
      </c>
      <c r="Q271">
        <v>813.70453999999995</v>
      </c>
      <c r="R271">
        <v>324.17025999999998</v>
      </c>
      <c r="S271" t="s">
        <v>37</v>
      </c>
      <c r="T271" t="e">
        <f t="shared" si="4"/>
        <v>#NAME?</v>
      </c>
      <c r="U271">
        <v>3.9300000000000003E-3</v>
      </c>
      <c r="V271">
        <v>9.1699999999999993E-3</v>
      </c>
      <c r="W271">
        <v>6.8900000000000003E-3</v>
      </c>
      <c r="X271">
        <v>4.1700000000000001E-3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272.05590000000001</v>
      </c>
      <c r="B272">
        <v>22.687470000000001</v>
      </c>
      <c r="C272">
        <v>22.39838</v>
      </c>
      <c r="D272">
        <v>22.14059</v>
      </c>
      <c r="E272">
        <v>22.812360000000002</v>
      </c>
      <c r="F272">
        <v>5.0389999999999997E-2</v>
      </c>
      <c r="G272">
        <v>0</v>
      </c>
      <c r="H272">
        <v>2.8700000000000002E-3</v>
      </c>
      <c r="I272">
        <v>0.62239999999999995</v>
      </c>
      <c r="J272">
        <v>0.13228999999999999</v>
      </c>
      <c r="K272">
        <v>-3.3079999999999998E-2</v>
      </c>
      <c r="L272">
        <v>2.22126</v>
      </c>
      <c r="M272">
        <v>6.9120000000000001E-2</v>
      </c>
      <c r="N272">
        <v>5.4339999999999999E-2</v>
      </c>
      <c r="O272">
        <v>183.69367</v>
      </c>
      <c r="P272">
        <v>0.84677999999999998</v>
      </c>
      <c r="Q272">
        <v>852.65563999999995</v>
      </c>
      <c r="R272">
        <v>321.01013999999998</v>
      </c>
      <c r="S272" t="s">
        <v>37</v>
      </c>
      <c r="T272" t="e">
        <f t="shared" si="4"/>
        <v>#NAME?</v>
      </c>
      <c r="U272">
        <v>3.9300000000000003E-3</v>
      </c>
      <c r="V272">
        <v>9.1699999999999993E-3</v>
      </c>
      <c r="W272">
        <v>6.8900000000000003E-3</v>
      </c>
      <c r="X272">
        <v>4.1700000000000001E-3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273.05601999999999</v>
      </c>
      <c r="B273">
        <v>22.68751</v>
      </c>
      <c r="C273">
        <v>22.397860000000001</v>
      </c>
      <c r="D273">
        <v>22.14021</v>
      </c>
      <c r="E273">
        <v>22.811910000000001</v>
      </c>
      <c r="F273">
        <v>5.049E-2</v>
      </c>
      <c r="G273">
        <v>0</v>
      </c>
      <c r="H273">
        <v>3.5100000000000001E-3</v>
      </c>
      <c r="I273">
        <v>0.62472000000000005</v>
      </c>
      <c r="J273">
        <v>0.13064000000000001</v>
      </c>
      <c r="K273">
        <v>-3.313E-2</v>
      </c>
      <c r="L273">
        <v>2.22248</v>
      </c>
      <c r="M273">
        <v>6.7989999999999995E-2</v>
      </c>
      <c r="N273">
        <v>5.4420000000000003E-2</v>
      </c>
      <c r="O273">
        <v>184.37891999999999</v>
      </c>
      <c r="P273">
        <v>1.0360799999999999</v>
      </c>
      <c r="Q273">
        <v>841.96932000000004</v>
      </c>
      <c r="R273">
        <v>321.67426</v>
      </c>
      <c r="S273" t="s">
        <v>37</v>
      </c>
      <c r="T273" t="e">
        <f t="shared" si="4"/>
        <v>#NAME?</v>
      </c>
      <c r="U273">
        <v>3.9300000000000003E-3</v>
      </c>
      <c r="V273">
        <v>9.1699999999999993E-3</v>
      </c>
      <c r="W273">
        <v>6.8999999999999999E-3</v>
      </c>
      <c r="X273">
        <v>4.1700000000000001E-3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274.05707000000001</v>
      </c>
      <c r="B274">
        <v>22.687380000000001</v>
      </c>
      <c r="C274">
        <v>22.396830000000001</v>
      </c>
      <c r="D274">
        <v>22.14068</v>
      </c>
      <c r="E274">
        <v>22.812139999999999</v>
      </c>
      <c r="F274">
        <v>4.9759999999999999E-2</v>
      </c>
      <c r="G274">
        <v>0</v>
      </c>
      <c r="H274">
        <v>3.2299999999999998E-3</v>
      </c>
      <c r="I274">
        <v>0.62199000000000004</v>
      </c>
      <c r="J274">
        <v>0.13582</v>
      </c>
      <c r="K274">
        <v>-3.2960000000000003E-2</v>
      </c>
      <c r="L274">
        <v>2.2181600000000001</v>
      </c>
      <c r="M274">
        <v>7.0879999999999999E-2</v>
      </c>
      <c r="N274">
        <v>5.3319999999999999E-2</v>
      </c>
      <c r="O274">
        <v>183.57445999999999</v>
      </c>
      <c r="P274">
        <v>0.95311000000000001</v>
      </c>
      <c r="Q274">
        <v>875.38764000000003</v>
      </c>
      <c r="R274">
        <v>317.03534999999999</v>
      </c>
      <c r="S274" t="s">
        <v>37</v>
      </c>
      <c r="T274" t="e">
        <f t="shared" si="4"/>
        <v>#NAME?</v>
      </c>
      <c r="U274">
        <v>3.9300000000000003E-3</v>
      </c>
      <c r="V274">
        <v>9.1599999999999997E-3</v>
      </c>
      <c r="W274">
        <v>6.8900000000000003E-3</v>
      </c>
      <c r="X274">
        <v>4.1799999999999997E-3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275.05691999999999</v>
      </c>
      <c r="B275">
        <v>22.688829999999999</v>
      </c>
      <c r="C275">
        <v>22.39836</v>
      </c>
      <c r="D275">
        <v>22.140920000000001</v>
      </c>
      <c r="E275">
        <v>22.813929999999999</v>
      </c>
      <c r="F275">
        <v>5.074E-2</v>
      </c>
      <c r="G275">
        <v>0</v>
      </c>
      <c r="H275">
        <v>3.3E-3</v>
      </c>
      <c r="I275">
        <v>0.62387000000000004</v>
      </c>
      <c r="J275">
        <v>0.12356</v>
      </c>
      <c r="K275">
        <v>-2.9069999999999999E-2</v>
      </c>
      <c r="L275">
        <v>2.2214700000000001</v>
      </c>
      <c r="M275">
        <v>6.4659999999999995E-2</v>
      </c>
      <c r="N275">
        <v>5.4640000000000001E-2</v>
      </c>
      <c r="O275">
        <v>184.12958</v>
      </c>
      <c r="P275">
        <v>0.97433999999999998</v>
      </c>
      <c r="Q275">
        <v>796.40642000000003</v>
      </c>
      <c r="R275">
        <v>323.28825999999998</v>
      </c>
      <c r="S275" t="s">
        <v>37</v>
      </c>
      <c r="T275" t="e">
        <f t="shared" si="4"/>
        <v>#NAME?</v>
      </c>
      <c r="U275">
        <v>3.9300000000000003E-3</v>
      </c>
      <c r="V275">
        <v>9.1699999999999993E-3</v>
      </c>
      <c r="W275">
        <v>6.8999999999999999E-3</v>
      </c>
      <c r="X275">
        <v>4.1599999999999996E-3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276.05705999999998</v>
      </c>
      <c r="B276">
        <v>22.69014</v>
      </c>
      <c r="C276">
        <v>22.397349999999999</v>
      </c>
      <c r="D276">
        <v>22.13992</v>
      </c>
      <c r="E276">
        <v>22.815069999999999</v>
      </c>
      <c r="F276">
        <v>5.0310000000000001E-2</v>
      </c>
      <c r="G276">
        <v>0</v>
      </c>
      <c r="H276">
        <v>3.31E-3</v>
      </c>
      <c r="I276">
        <v>0.62102999999999997</v>
      </c>
      <c r="J276">
        <v>0.12758</v>
      </c>
      <c r="K276">
        <v>-2.9499999999999998E-2</v>
      </c>
      <c r="L276">
        <v>2.21488</v>
      </c>
      <c r="M276">
        <v>6.6669999999999993E-2</v>
      </c>
      <c r="N276">
        <v>5.4179999999999999E-2</v>
      </c>
      <c r="O276">
        <v>183.29139000000001</v>
      </c>
      <c r="P276">
        <v>0.97679000000000005</v>
      </c>
      <c r="Q276">
        <v>822.30285000000003</v>
      </c>
      <c r="R276">
        <v>320.51785999999998</v>
      </c>
      <c r="S276" t="s">
        <v>37</v>
      </c>
      <c r="T276" t="e">
        <f t="shared" si="4"/>
        <v>#NAME?</v>
      </c>
      <c r="U276">
        <v>3.9300000000000003E-3</v>
      </c>
      <c r="V276">
        <v>9.1500000000000001E-3</v>
      </c>
      <c r="W276">
        <v>6.8799999999999998E-3</v>
      </c>
      <c r="X276">
        <v>4.1700000000000001E-3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277.05687999999998</v>
      </c>
      <c r="B277">
        <v>22.69041</v>
      </c>
      <c r="C277">
        <v>22.397600000000001</v>
      </c>
      <c r="D277">
        <v>22.139980000000001</v>
      </c>
      <c r="E277">
        <v>22.815940000000001</v>
      </c>
      <c r="F277">
        <v>5.0770000000000003E-2</v>
      </c>
      <c r="G277">
        <v>0</v>
      </c>
      <c r="H277">
        <v>3.0000000000000001E-3</v>
      </c>
      <c r="I277">
        <v>0.62405999999999995</v>
      </c>
      <c r="J277">
        <v>0.12711</v>
      </c>
      <c r="K277">
        <v>-3.4630000000000001E-2</v>
      </c>
      <c r="L277">
        <v>2.2237900000000002</v>
      </c>
      <c r="M277">
        <v>6.6750000000000004E-2</v>
      </c>
      <c r="N277">
        <v>5.4719999999999998E-2</v>
      </c>
      <c r="O277">
        <v>184.18353999999999</v>
      </c>
      <c r="P277">
        <v>0.88517999999999997</v>
      </c>
      <c r="Q277">
        <v>819.31699000000003</v>
      </c>
      <c r="R277">
        <v>323.46131000000003</v>
      </c>
      <c r="S277" t="s">
        <v>37</v>
      </c>
      <c r="T277" t="e">
        <f t="shared" si="4"/>
        <v>#NAME?</v>
      </c>
      <c r="U277">
        <v>3.9199999999999999E-3</v>
      </c>
      <c r="V277">
        <v>9.1699999999999993E-3</v>
      </c>
      <c r="W277">
        <v>6.8999999999999999E-3</v>
      </c>
      <c r="X277">
        <v>4.1700000000000001E-3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278.06013999999999</v>
      </c>
      <c r="B278">
        <v>22.69068</v>
      </c>
      <c r="C278">
        <v>22.397500000000001</v>
      </c>
      <c r="D278">
        <v>22.140840000000001</v>
      </c>
      <c r="E278">
        <v>22.816579999999998</v>
      </c>
      <c r="F278">
        <v>5.0040000000000001E-2</v>
      </c>
      <c r="G278">
        <v>0</v>
      </c>
      <c r="H278">
        <v>3.2200000000000002E-3</v>
      </c>
      <c r="I278">
        <v>0.62326000000000004</v>
      </c>
      <c r="J278">
        <v>0.13947999999999999</v>
      </c>
      <c r="K278">
        <v>-3.304E-2</v>
      </c>
      <c r="L278">
        <v>2.2218900000000001</v>
      </c>
      <c r="M278">
        <v>7.3459999999999998E-2</v>
      </c>
      <c r="N278">
        <v>5.3719999999999997E-2</v>
      </c>
      <c r="O278">
        <v>183.94746000000001</v>
      </c>
      <c r="P278">
        <v>0.94887999999999995</v>
      </c>
      <c r="Q278">
        <v>899.06285000000003</v>
      </c>
      <c r="R278">
        <v>318.79158000000001</v>
      </c>
      <c r="S278" t="s">
        <v>37</v>
      </c>
      <c r="T278" t="e">
        <f t="shared" si="4"/>
        <v>#NAME?</v>
      </c>
      <c r="U278">
        <v>3.9300000000000003E-3</v>
      </c>
      <c r="V278">
        <v>9.1699999999999993E-3</v>
      </c>
      <c r="W278">
        <v>6.8900000000000003E-3</v>
      </c>
      <c r="X278">
        <v>4.1799999999999997E-3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279.06013999999999</v>
      </c>
      <c r="B279">
        <v>22.6919</v>
      </c>
      <c r="C279">
        <v>22.39753</v>
      </c>
      <c r="D279">
        <v>22.14143</v>
      </c>
      <c r="E279">
        <v>22.816130000000001</v>
      </c>
      <c r="F279">
        <v>5.092E-2</v>
      </c>
      <c r="G279">
        <v>0</v>
      </c>
      <c r="H279">
        <v>2.8800000000000002E-3</v>
      </c>
      <c r="I279">
        <v>0.62373999999999996</v>
      </c>
      <c r="J279">
        <v>0.13680999999999999</v>
      </c>
      <c r="K279">
        <v>-3.388E-2</v>
      </c>
      <c r="L279">
        <v>2.22417</v>
      </c>
      <c r="M279">
        <v>7.109E-2</v>
      </c>
      <c r="N279">
        <v>5.4550000000000001E-2</v>
      </c>
      <c r="O279">
        <v>184.09133</v>
      </c>
      <c r="P279">
        <v>0.85118000000000005</v>
      </c>
      <c r="Q279">
        <v>881.87523999999996</v>
      </c>
      <c r="R279">
        <v>324.37860999999998</v>
      </c>
      <c r="S279" t="s">
        <v>37</v>
      </c>
      <c r="T279" t="e">
        <f t="shared" si="4"/>
        <v>#NAME?</v>
      </c>
      <c r="U279">
        <v>3.9199999999999999E-3</v>
      </c>
      <c r="V279">
        <v>9.1800000000000007E-3</v>
      </c>
      <c r="W279">
        <v>6.8900000000000003E-3</v>
      </c>
      <c r="X279">
        <v>4.1799999999999997E-3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280.05982999999998</v>
      </c>
      <c r="B280">
        <v>22.693010000000001</v>
      </c>
      <c r="C280">
        <v>22.398389999999999</v>
      </c>
      <c r="D280">
        <v>22.140940000000001</v>
      </c>
      <c r="E280">
        <v>22.81578</v>
      </c>
      <c r="F280">
        <v>5.0849999999999999E-2</v>
      </c>
      <c r="G280">
        <v>0</v>
      </c>
      <c r="H280">
        <v>3.0200000000000001E-3</v>
      </c>
      <c r="I280">
        <v>0.62373999999999996</v>
      </c>
      <c r="J280">
        <v>0.13779</v>
      </c>
      <c r="K280">
        <v>-3.1300000000000001E-2</v>
      </c>
      <c r="L280">
        <v>2.2212299999999998</v>
      </c>
      <c r="M280">
        <v>7.0760000000000003E-2</v>
      </c>
      <c r="N280">
        <v>5.4760000000000003E-2</v>
      </c>
      <c r="O280">
        <v>184.08903000000001</v>
      </c>
      <c r="P280">
        <v>0.89022000000000001</v>
      </c>
      <c r="Q280">
        <v>888.16719999999998</v>
      </c>
      <c r="R280">
        <v>323.97116</v>
      </c>
      <c r="S280" t="s">
        <v>37</v>
      </c>
      <c r="T280" t="e">
        <f t="shared" si="4"/>
        <v>#NAME?</v>
      </c>
      <c r="U280">
        <v>3.9300000000000003E-3</v>
      </c>
      <c r="V280">
        <v>9.1699999999999993E-3</v>
      </c>
      <c r="W280">
        <v>6.8900000000000003E-3</v>
      </c>
      <c r="X280">
        <v>4.1799999999999997E-3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281.05988000000002</v>
      </c>
      <c r="B281">
        <v>22.69387</v>
      </c>
      <c r="C281">
        <v>22.397780000000001</v>
      </c>
      <c r="D281">
        <v>22.141390000000001</v>
      </c>
      <c r="E281">
        <v>22.816510000000001</v>
      </c>
      <c r="F281">
        <v>5.0709999999999998E-2</v>
      </c>
      <c r="G281">
        <v>0</v>
      </c>
      <c r="H281">
        <v>3.1099999999999999E-3</v>
      </c>
      <c r="I281">
        <v>0.62419999999999998</v>
      </c>
      <c r="J281">
        <v>0.1348</v>
      </c>
      <c r="K281">
        <v>-3.1510000000000003E-2</v>
      </c>
      <c r="L281">
        <v>2.22438</v>
      </c>
      <c r="M281">
        <v>6.9150000000000003E-2</v>
      </c>
      <c r="N281">
        <v>5.4390000000000001E-2</v>
      </c>
      <c r="O281">
        <v>184.22701000000001</v>
      </c>
      <c r="P281">
        <v>0.91644000000000003</v>
      </c>
      <c r="Q281">
        <v>868.88617999999997</v>
      </c>
      <c r="R281">
        <v>323.06236999999999</v>
      </c>
      <c r="S281" t="s">
        <v>37</v>
      </c>
      <c r="T281" t="e">
        <f t="shared" si="4"/>
        <v>#NAME?</v>
      </c>
      <c r="U281">
        <v>3.9300000000000003E-3</v>
      </c>
      <c r="V281">
        <v>9.1800000000000007E-3</v>
      </c>
      <c r="W281">
        <v>6.8999999999999999E-3</v>
      </c>
      <c r="X281">
        <v>4.1799999999999997E-3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282.06103999999999</v>
      </c>
      <c r="B282">
        <v>22.694179999999999</v>
      </c>
      <c r="C282">
        <v>22.3977</v>
      </c>
      <c r="D282">
        <v>22.141110000000001</v>
      </c>
      <c r="E282">
        <v>22.81765</v>
      </c>
      <c r="F282">
        <v>5.0810000000000001E-2</v>
      </c>
      <c r="G282">
        <v>0</v>
      </c>
      <c r="H282">
        <v>3.2000000000000002E-3</v>
      </c>
      <c r="I282">
        <v>0.62400999999999995</v>
      </c>
      <c r="J282">
        <v>0.14529</v>
      </c>
      <c r="K282">
        <v>-3.032E-2</v>
      </c>
      <c r="L282">
        <v>2.2191800000000002</v>
      </c>
      <c r="M282">
        <v>7.5039999999999996E-2</v>
      </c>
      <c r="N282">
        <v>5.4539999999999998E-2</v>
      </c>
      <c r="O282">
        <v>184.16818000000001</v>
      </c>
      <c r="P282">
        <v>0.94545999999999997</v>
      </c>
      <c r="Q282">
        <v>936.56107999999995</v>
      </c>
      <c r="R282">
        <v>323.71852000000001</v>
      </c>
      <c r="S282" t="s">
        <v>37</v>
      </c>
      <c r="T282" t="e">
        <f t="shared" si="4"/>
        <v>#NAME?</v>
      </c>
      <c r="U282">
        <v>3.9300000000000003E-3</v>
      </c>
      <c r="V282">
        <v>9.1599999999999997E-3</v>
      </c>
      <c r="W282">
        <v>6.8999999999999999E-3</v>
      </c>
      <c r="X282">
        <v>4.1900000000000001E-3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283.06290000000001</v>
      </c>
      <c r="B283">
        <v>22.694659999999999</v>
      </c>
      <c r="C283">
        <v>22.39789</v>
      </c>
      <c r="D283">
        <v>22.140750000000001</v>
      </c>
      <c r="E283">
        <v>22.818829999999998</v>
      </c>
      <c r="F283">
        <v>4.9419999999999999E-2</v>
      </c>
      <c r="G283">
        <v>0</v>
      </c>
      <c r="H283">
        <v>3.7599999999999999E-3</v>
      </c>
      <c r="I283">
        <v>0.62268000000000001</v>
      </c>
      <c r="J283">
        <v>0.13299</v>
      </c>
      <c r="K283">
        <v>-3.4770000000000002E-2</v>
      </c>
      <c r="L283">
        <v>2.2157399999999998</v>
      </c>
      <c r="M283">
        <v>6.9080000000000003E-2</v>
      </c>
      <c r="N283">
        <v>5.3159999999999999E-2</v>
      </c>
      <c r="O283">
        <v>183.77804</v>
      </c>
      <c r="P283">
        <v>1.1098600000000001</v>
      </c>
      <c r="Q283">
        <v>857.26928999999996</v>
      </c>
      <c r="R283">
        <v>314.85462000000001</v>
      </c>
      <c r="S283" t="s">
        <v>37</v>
      </c>
      <c r="T283" t="e">
        <f t="shared" si="4"/>
        <v>#NAME?</v>
      </c>
      <c r="U283">
        <v>3.9199999999999999E-3</v>
      </c>
      <c r="V283">
        <v>9.1599999999999997E-3</v>
      </c>
      <c r="W283">
        <v>6.8900000000000003E-3</v>
      </c>
      <c r="X283">
        <v>4.1799999999999997E-3</v>
      </c>
      <c r="Y283">
        <v>4.0699999999999998E-3</v>
      </c>
      <c r="Z283">
        <v>4.0000000000000001E-3</v>
      </c>
      <c r="AA283">
        <v>0</v>
      </c>
    </row>
    <row r="284" spans="1:27" x14ac:dyDescent="0.25">
      <c r="A284">
        <v>284.06427000000002</v>
      </c>
      <c r="B284">
        <v>22.695820000000001</v>
      </c>
      <c r="C284">
        <v>22.398160000000001</v>
      </c>
      <c r="D284">
        <v>22.140059999999998</v>
      </c>
      <c r="E284">
        <v>22.8187</v>
      </c>
      <c r="F284">
        <v>5.0549999999999998E-2</v>
      </c>
      <c r="G284">
        <v>0</v>
      </c>
      <c r="H284">
        <v>2.8900000000000002E-3</v>
      </c>
      <c r="I284">
        <v>0.62497999999999998</v>
      </c>
      <c r="J284">
        <v>0.13916000000000001</v>
      </c>
      <c r="K284">
        <v>-3.006E-2</v>
      </c>
      <c r="L284">
        <v>2.2172800000000001</v>
      </c>
      <c r="M284">
        <v>7.1529999999999996E-2</v>
      </c>
      <c r="N284">
        <v>5.4579999999999997E-2</v>
      </c>
      <c r="O284">
        <v>184.45571000000001</v>
      </c>
      <c r="P284">
        <v>0.85194000000000003</v>
      </c>
      <c r="Q284">
        <v>897.09298999999999</v>
      </c>
      <c r="R284">
        <v>322.05239</v>
      </c>
      <c r="S284" t="s">
        <v>37</v>
      </c>
      <c r="T284" t="e">
        <f t="shared" si="4"/>
        <v>#NAME?</v>
      </c>
      <c r="U284">
        <v>3.9300000000000003E-3</v>
      </c>
      <c r="V284">
        <v>9.1599999999999997E-3</v>
      </c>
      <c r="W284">
        <v>6.8999999999999999E-3</v>
      </c>
      <c r="X284">
        <v>4.1799999999999997E-3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285.06486999999998</v>
      </c>
      <c r="B285">
        <v>22.696349999999999</v>
      </c>
      <c r="C285">
        <v>22.398199999999999</v>
      </c>
      <c r="D285">
        <v>22.141760000000001</v>
      </c>
      <c r="E285">
        <v>22.81964</v>
      </c>
      <c r="F285">
        <v>5.067E-2</v>
      </c>
      <c r="G285">
        <v>0</v>
      </c>
      <c r="H285">
        <v>3.5300000000000002E-3</v>
      </c>
      <c r="I285">
        <v>0.62375000000000003</v>
      </c>
      <c r="J285">
        <v>0.13258</v>
      </c>
      <c r="K285">
        <v>-2.8570000000000002E-2</v>
      </c>
      <c r="L285">
        <v>2.22139</v>
      </c>
      <c r="M285">
        <v>6.837E-2</v>
      </c>
      <c r="N285">
        <v>5.4350000000000002E-2</v>
      </c>
      <c r="O285">
        <v>184.09334999999999</v>
      </c>
      <c r="P285">
        <v>1.0404100000000001</v>
      </c>
      <c r="Q285">
        <v>854.67570000000001</v>
      </c>
      <c r="R285">
        <v>322.81641000000002</v>
      </c>
      <c r="S285" t="s">
        <v>37</v>
      </c>
      <c r="T285" t="e">
        <f t="shared" si="4"/>
        <v>#NAME?</v>
      </c>
      <c r="U285">
        <v>3.9399999999999999E-3</v>
      </c>
      <c r="V285">
        <v>9.1699999999999993E-3</v>
      </c>
      <c r="W285">
        <v>6.8900000000000003E-3</v>
      </c>
      <c r="X285">
        <v>4.1799999999999997E-3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286.06486000000001</v>
      </c>
      <c r="B286">
        <v>22.696929999999998</v>
      </c>
      <c r="C286">
        <v>22.398070000000001</v>
      </c>
      <c r="D286">
        <v>22.140689999999999</v>
      </c>
      <c r="E286">
        <v>22.819479999999999</v>
      </c>
      <c r="F286">
        <v>5.0860000000000002E-2</v>
      </c>
      <c r="G286">
        <v>0</v>
      </c>
      <c r="H286">
        <v>3.1199999999999999E-3</v>
      </c>
      <c r="I286">
        <v>0.62373000000000001</v>
      </c>
      <c r="J286">
        <v>0.13808000000000001</v>
      </c>
      <c r="K286">
        <v>-2.962E-2</v>
      </c>
      <c r="L286">
        <v>2.21889</v>
      </c>
      <c r="M286">
        <v>7.0790000000000006E-2</v>
      </c>
      <c r="N286">
        <v>5.475E-2</v>
      </c>
      <c r="O286">
        <v>184.08713</v>
      </c>
      <c r="P286">
        <v>0.92017000000000004</v>
      </c>
      <c r="Q286">
        <v>890.13490999999999</v>
      </c>
      <c r="R286">
        <v>323.99336</v>
      </c>
      <c r="S286" t="s">
        <v>37</v>
      </c>
      <c r="T286" t="e">
        <f t="shared" si="4"/>
        <v>#NAME?</v>
      </c>
      <c r="U286">
        <v>3.9300000000000003E-3</v>
      </c>
      <c r="V286">
        <v>9.1599999999999997E-3</v>
      </c>
      <c r="W286">
        <v>6.8900000000000003E-3</v>
      </c>
      <c r="X286">
        <v>4.1799999999999997E-3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287.06585999999999</v>
      </c>
      <c r="B287">
        <v>22.697759999999999</v>
      </c>
      <c r="C287">
        <v>22.397379999999998</v>
      </c>
      <c r="D287">
        <v>22.140650000000001</v>
      </c>
      <c r="E287">
        <v>22.819759999999999</v>
      </c>
      <c r="F287">
        <v>5.0139999999999997E-2</v>
      </c>
      <c r="G287">
        <v>0</v>
      </c>
      <c r="H287">
        <v>3.5200000000000001E-3</v>
      </c>
      <c r="I287">
        <v>0.62468000000000001</v>
      </c>
      <c r="J287">
        <v>0.13416</v>
      </c>
      <c r="K287">
        <v>-2.9960000000000001E-2</v>
      </c>
      <c r="L287">
        <v>2.2168800000000002</v>
      </c>
      <c r="M287">
        <v>6.8470000000000003E-2</v>
      </c>
      <c r="N287">
        <v>5.3850000000000002E-2</v>
      </c>
      <c r="O287">
        <v>184.36671999999999</v>
      </c>
      <c r="P287">
        <v>1.0401899999999999</v>
      </c>
      <c r="Q287">
        <v>864.86320999999998</v>
      </c>
      <c r="R287">
        <v>319.42525999999998</v>
      </c>
      <c r="S287" t="s">
        <v>37</v>
      </c>
      <c r="T287" t="e">
        <f t="shared" si="4"/>
        <v>#NAME?</v>
      </c>
      <c r="U287">
        <v>3.9300000000000003E-3</v>
      </c>
      <c r="V287">
        <v>9.1599999999999997E-3</v>
      </c>
      <c r="W287">
        <v>6.8999999999999999E-3</v>
      </c>
      <c r="X287">
        <v>4.1799999999999997E-3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288.06792000000002</v>
      </c>
      <c r="B288">
        <v>22.698560000000001</v>
      </c>
      <c r="C288">
        <v>22.397880000000001</v>
      </c>
      <c r="D288">
        <v>22.14151</v>
      </c>
      <c r="E288">
        <v>22.82011</v>
      </c>
      <c r="F288">
        <v>5.0169999999999999E-2</v>
      </c>
      <c r="G288">
        <v>0</v>
      </c>
      <c r="H288">
        <v>3.6800000000000001E-3</v>
      </c>
      <c r="I288">
        <v>0.62473999999999996</v>
      </c>
      <c r="J288">
        <v>0.14127000000000001</v>
      </c>
      <c r="K288">
        <v>-3.1189999999999999E-2</v>
      </c>
      <c r="L288">
        <v>2.21841</v>
      </c>
      <c r="M288">
        <v>7.1830000000000005E-2</v>
      </c>
      <c r="N288">
        <v>5.3809999999999997E-2</v>
      </c>
      <c r="O288">
        <v>184.3852</v>
      </c>
      <c r="P288">
        <v>1.0851</v>
      </c>
      <c r="Q288">
        <v>910.68196</v>
      </c>
      <c r="R288">
        <v>319.65328</v>
      </c>
      <c r="S288" t="s">
        <v>37</v>
      </c>
      <c r="T288" t="e">
        <f t="shared" si="4"/>
        <v>#NAME?</v>
      </c>
      <c r="U288">
        <v>3.9300000000000003E-3</v>
      </c>
      <c r="V288">
        <v>9.1599999999999997E-3</v>
      </c>
      <c r="W288">
        <v>6.8999999999999999E-3</v>
      </c>
      <c r="X288">
        <v>4.1900000000000001E-3</v>
      </c>
      <c r="Y288">
        <v>4.0699999999999998E-3</v>
      </c>
      <c r="Z288">
        <v>4.0000000000000001E-3</v>
      </c>
      <c r="AA288">
        <v>0</v>
      </c>
    </row>
    <row r="289" spans="1:27" x14ac:dyDescent="0.25">
      <c r="A289">
        <v>289.07062999999999</v>
      </c>
      <c r="B289">
        <v>22.699490000000001</v>
      </c>
      <c r="C289">
        <v>22.39864</v>
      </c>
      <c r="D289">
        <v>22.141030000000001</v>
      </c>
      <c r="E289">
        <v>22.8201</v>
      </c>
      <c r="F289">
        <v>5.0110000000000002E-2</v>
      </c>
      <c r="G289">
        <v>0</v>
      </c>
      <c r="H289">
        <v>2.5500000000000002E-3</v>
      </c>
      <c r="I289">
        <v>0.62397000000000002</v>
      </c>
      <c r="J289">
        <v>0.13305</v>
      </c>
      <c r="K289">
        <v>-3.2410000000000001E-2</v>
      </c>
      <c r="L289">
        <v>2.2220499999999999</v>
      </c>
      <c r="M289">
        <v>6.7129999999999995E-2</v>
      </c>
      <c r="N289">
        <v>5.3999999999999999E-2</v>
      </c>
      <c r="O289">
        <v>184.1584</v>
      </c>
      <c r="P289">
        <v>0.75190999999999997</v>
      </c>
      <c r="Q289">
        <v>857.72254999999996</v>
      </c>
      <c r="R289">
        <v>319.23604999999998</v>
      </c>
      <c r="S289" t="s">
        <v>37</v>
      </c>
      <c r="T289" t="e">
        <f t="shared" si="4"/>
        <v>#NAME?</v>
      </c>
      <c r="U289">
        <v>3.9300000000000003E-3</v>
      </c>
      <c r="V289">
        <v>9.1699999999999993E-3</v>
      </c>
      <c r="W289">
        <v>6.8999999999999999E-3</v>
      </c>
      <c r="X289">
        <v>4.1799999999999997E-3</v>
      </c>
      <c r="Y289">
        <v>4.0499999999999998E-3</v>
      </c>
      <c r="Z289">
        <v>4.0000000000000001E-3</v>
      </c>
      <c r="AA289">
        <v>0</v>
      </c>
    </row>
    <row r="290" spans="1:27" x14ac:dyDescent="0.25">
      <c r="A290">
        <v>290.07083</v>
      </c>
      <c r="B290">
        <v>22.699680000000001</v>
      </c>
      <c r="C290">
        <v>22.397829999999999</v>
      </c>
      <c r="D290">
        <v>22.141660000000002</v>
      </c>
      <c r="E290">
        <v>22.82207</v>
      </c>
      <c r="F290">
        <v>5.1029999999999999E-2</v>
      </c>
      <c r="G290">
        <v>0</v>
      </c>
      <c r="H290">
        <v>3.1199999999999999E-3</v>
      </c>
      <c r="I290">
        <v>0.62348999999999999</v>
      </c>
      <c r="J290">
        <v>0.13256999999999999</v>
      </c>
      <c r="K290">
        <v>-3.2919999999999998E-2</v>
      </c>
      <c r="L290">
        <v>2.2173699999999998</v>
      </c>
      <c r="M290">
        <v>6.787E-2</v>
      </c>
      <c r="N290">
        <v>5.4679999999999999E-2</v>
      </c>
      <c r="O290">
        <v>184.01553000000001</v>
      </c>
      <c r="P290">
        <v>0.92090000000000005</v>
      </c>
      <c r="Q290">
        <v>854.66404</v>
      </c>
      <c r="R290">
        <v>325.08902999999998</v>
      </c>
      <c r="S290" t="s">
        <v>37</v>
      </c>
      <c r="T290" t="e">
        <f t="shared" si="4"/>
        <v>#NAME?</v>
      </c>
      <c r="U290">
        <v>3.9300000000000003E-3</v>
      </c>
      <c r="V290">
        <v>9.1599999999999997E-3</v>
      </c>
      <c r="W290">
        <v>6.8900000000000003E-3</v>
      </c>
      <c r="X290">
        <v>4.1799999999999997E-3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291.07130999999998</v>
      </c>
      <c r="B291">
        <v>22.700060000000001</v>
      </c>
      <c r="C291">
        <v>22.39753</v>
      </c>
      <c r="D291">
        <v>22.141279999999998</v>
      </c>
      <c r="E291">
        <v>22.82328</v>
      </c>
      <c r="F291">
        <v>5.108E-2</v>
      </c>
      <c r="G291">
        <v>0</v>
      </c>
      <c r="H291">
        <v>2.8999999999999998E-3</v>
      </c>
      <c r="I291">
        <v>0.62312000000000001</v>
      </c>
      <c r="J291">
        <v>0.13572999999999999</v>
      </c>
      <c r="K291">
        <v>-3.2140000000000002E-2</v>
      </c>
      <c r="L291">
        <v>2.2230400000000001</v>
      </c>
      <c r="M291">
        <v>6.9959999999999994E-2</v>
      </c>
      <c r="N291">
        <v>5.475E-2</v>
      </c>
      <c r="O291">
        <v>183.90644</v>
      </c>
      <c r="P291">
        <v>0.85550999999999999</v>
      </c>
      <c r="Q291">
        <v>875.04867000000002</v>
      </c>
      <c r="R291">
        <v>325.42660000000001</v>
      </c>
      <c r="S291" t="s">
        <v>37</v>
      </c>
      <c r="T291" t="e">
        <f t="shared" si="4"/>
        <v>#NAME?</v>
      </c>
      <c r="U291">
        <v>3.9300000000000003E-3</v>
      </c>
      <c r="V291">
        <v>9.1699999999999993E-3</v>
      </c>
      <c r="W291">
        <v>6.8900000000000003E-3</v>
      </c>
      <c r="X291">
        <v>4.1799999999999997E-3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292.07083999999998</v>
      </c>
      <c r="B292">
        <v>22.699459999999998</v>
      </c>
      <c r="C292">
        <v>22.399049999999999</v>
      </c>
      <c r="D292">
        <v>22.140250000000002</v>
      </c>
      <c r="E292">
        <v>22.825140000000001</v>
      </c>
      <c r="F292">
        <v>5.0729999999999997E-2</v>
      </c>
      <c r="G292">
        <v>0</v>
      </c>
      <c r="H292">
        <v>3.2499999999999999E-3</v>
      </c>
      <c r="I292">
        <v>0.62317999999999996</v>
      </c>
      <c r="J292">
        <v>0.12497</v>
      </c>
      <c r="K292">
        <v>-3.1269999999999999E-2</v>
      </c>
      <c r="L292">
        <v>2.2206700000000001</v>
      </c>
      <c r="M292">
        <v>6.5699999999999995E-2</v>
      </c>
      <c r="N292">
        <v>5.4919999999999997E-2</v>
      </c>
      <c r="O292">
        <v>183.92428000000001</v>
      </c>
      <c r="P292">
        <v>0.95967000000000002</v>
      </c>
      <c r="Q292">
        <v>805.70078000000001</v>
      </c>
      <c r="R292">
        <v>323.22519</v>
      </c>
      <c r="S292" t="s">
        <v>37</v>
      </c>
      <c r="T292" t="e">
        <f t="shared" si="4"/>
        <v>#NAME?</v>
      </c>
      <c r="U292">
        <v>3.9300000000000003E-3</v>
      </c>
      <c r="V292">
        <v>9.1699999999999993E-3</v>
      </c>
      <c r="W292">
        <v>6.8900000000000003E-3</v>
      </c>
      <c r="X292">
        <v>4.1700000000000001E-3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293.07175999999998</v>
      </c>
      <c r="B293">
        <v>22.69988</v>
      </c>
      <c r="C293">
        <v>22.3993</v>
      </c>
      <c r="D293">
        <v>22.141359999999999</v>
      </c>
      <c r="E293">
        <v>22.825880000000002</v>
      </c>
      <c r="F293">
        <v>5.0290000000000001E-2</v>
      </c>
      <c r="G293">
        <v>0</v>
      </c>
      <c r="H293">
        <v>2.98E-3</v>
      </c>
      <c r="I293">
        <v>0.62370999999999999</v>
      </c>
      <c r="J293">
        <v>0.13111</v>
      </c>
      <c r="K293">
        <v>-3.2169999999999997E-2</v>
      </c>
      <c r="L293">
        <v>2.21949</v>
      </c>
      <c r="M293">
        <v>6.9099999999999995E-2</v>
      </c>
      <c r="N293">
        <v>5.4260000000000003E-2</v>
      </c>
      <c r="O293">
        <v>184.07983999999999</v>
      </c>
      <c r="P293">
        <v>0.87863999999999998</v>
      </c>
      <c r="Q293">
        <v>845.26878999999997</v>
      </c>
      <c r="R293">
        <v>320.37727999999998</v>
      </c>
      <c r="S293" t="s">
        <v>37</v>
      </c>
      <c r="T293" t="e">
        <f t="shared" si="4"/>
        <v>#NAME?</v>
      </c>
      <c r="U293">
        <v>3.9300000000000003E-3</v>
      </c>
      <c r="V293">
        <v>9.1599999999999997E-3</v>
      </c>
      <c r="W293">
        <v>6.8900000000000003E-3</v>
      </c>
      <c r="X293">
        <v>4.1700000000000001E-3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294.07306</v>
      </c>
      <c r="B294">
        <v>22.700230000000001</v>
      </c>
      <c r="C294">
        <v>22.399519999999999</v>
      </c>
      <c r="D294">
        <v>22.142219999999998</v>
      </c>
      <c r="E294">
        <v>22.825279999999999</v>
      </c>
      <c r="F294">
        <v>5.0509999999999999E-2</v>
      </c>
      <c r="G294">
        <v>0</v>
      </c>
      <c r="H294">
        <v>3.4299999999999999E-3</v>
      </c>
      <c r="I294">
        <v>0.62261999999999995</v>
      </c>
      <c r="J294">
        <v>0.13364999999999999</v>
      </c>
      <c r="K294">
        <v>-3.7870000000000001E-2</v>
      </c>
      <c r="L294">
        <v>2.21685</v>
      </c>
      <c r="M294">
        <v>6.991E-2</v>
      </c>
      <c r="N294">
        <v>5.4370000000000002E-2</v>
      </c>
      <c r="O294">
        <v>183.75926000000001</v>
      </c>
      <c r="P294">
        <v>1.0130699999999999</v>
      </c>
      <c r="Q294">
        <v>861.64067999999997</v>
      </c>
      <c r="R294">
        <v>321.81274000000002</v>
      </c>
      <c r="S294" t="s">
        <v>37</v>
      </c>
      <c r="T294" t="e">
        <f t="shared" si="4"/>
        <v>#NAME?</v>
      </c>
      <c r="U294">
        <v>3.9100000000000003E-3</v>
      </c>
      <c r="V294">
        <v>9.1599999999999997E-3</v>
      </c>
      <c r="W294">
        <v>6.8900000000000003E-3</v>
      </c>
      <c r="X294">
        <v>4.1799999999999997E-3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295.07382000000001</v>
      </c>
      <c r="B295">
        <v>22.70083</v>
      </c>
      <c r="C295">
        <v>22.398599999999998</v>
      </c>
      <c r="D295">
        <v>22.140809999999998</v>
      </c>
      <c r="E295">
        <v>22.824819999999999</v>
      </c>
      <c r="F295">
        <v>4.9910000000000003E-2</v>
      </c>
      <c r="G295">
        <v>0</v>
      </c>
      <c r="H295">
        <v>3.29E-3</v>
      </c>
      <c r="I295">
        <v>0.62312999999999996</v>
      </c>
      <c r="J295">
        <v>0.12164</v>
      </c>
      <c r="K295">
        <v>-3.2280000000000003E-2</v>
      </c>
      <c r="L295">
        <v>2.2178399999999998</v>
      </c>
      <c r="M295">
        <v>6.3089999999999993E-2</v>
      </c>
      <c r="N295">
        <v>5.382E-2</v>
      </c>
      <c r="O295">
        <v>183.90890999999999</v>
      </c>
      <c r="P295">
        <v>0.97226999999999997</v>
      </c>
      <c r="Q295">
        <v>784.21172999999999</v>
      </c>
      <c r="R295">
        <v>317.99439999999998</v>
      </c>
      <c r="S295" t="s">
        <v>37</v>
      </c>
      <c r="T295" t="e">
        <f t="shared" si="4"/>
        <v>#NAME?</v>
      </c>
      <c r="U295">
        <v>3.9300000000000003E-3</v>
      </c>
      <c r="V295">
        <v>9.1599999999999997E-3</v>
      </c>
      <c r="W295">
        <v>6.8900000000000003E-3</v>
      </c>
      <c r="X295">
        <v>4.1599999999999996E-3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296.07463000000001</v>
      </c>
      <c r="B296">
        <v>22.70121</v>
      </c>
      <c r="C296">
        <v>22.3992</v>
      </c>
      <c r="D296">
        <v>22.140910000000002</v>
      </c>
      <c r="E296">
        <v>22.824999999999999</v>
      </c>
      <c r="F296">
        <v>5.0650000000000001E-2</v>
      </c>
      <c r="G296">
        <v>0</v>
      </c>
      <c r="H296">
        <v>2.7599999999999999E-3</v>
      </c>
      <c r="I296">
        <v>0.62441999999999998</v>
      </c>
      <c r="J296">
        <v>0.14147000000000001</v>
      </c>
      <c r="K296">
        <v>-2.912E-2</v>
      </c>
      <c r="L296">
        <v>2.2179500000000001</v>
      </c>
      <c r="M296">
        <v>7.3260000000000006E-2</v>
      </c>
      <c r="N296">
        <v>5.4719999999999998E-2</v>
      </c>
      <c r="O296">
        <v>184.29024999999999</v>
      </c>
      <c r="P296">
        <v>0.81345000000000001</v>
      </c>
      <c r="Q296">
        <v>912.07851000000005</v>
      </c>
      <c r="R296">
        <v>322.69150999999999</v>
      </c>
      <c r="S296" t="s">
        <v>37</v>
      </c>
      <c r="T296" t="e">
        <f t="shared" si="4"/>
        <v>#NAME?</v>
      </c>
      <c r="U296">
        <v>3.9300000000000003E-3</v>
      </c>
      <c r="V296">
        <v>9.1599999999999997E-3</v>
      </c>
      <c r="W296">
        <v>6.8999999999999999E-3</v>
      </c>
      <c r="X296">
        <v>4.1900000000000001E-3</v>
      </c>
      <c r="Y296">
        <v>4.0499999999999998E-3</v>
      </c>
      <c r="Z296">
        <v>4.0000000000000001E-3</v>
      </c>
      <c r="AA296">
        <v>0</v>
      </c>
    </row>
    <row r="297" spans="1:27" x14ac:dyDescent="0.25">
      <c r="A297">
        <v>297.07488000000001</v>
      </c>
      <c r="B297">
        <v>22.701699999999999</v>
      </c>
      <c r="C297">
        <v>22.39828</v>
      </c>
      <c r="D297">
        <v>22.141390000000001</v>
      </c>
      <c r="E297">
        <v>22.826640000000001</v>
      </c>
      <c r="F297">
        <v>5.0259999999999999E-2</v>
      </c>
      <c r="G297">
        <v>0</v>
      </c>
      <c r="H297">
        <v>2.82E-3</v>
      </c>
      <c r="I297">
        <v>0.62326000000000004</v>
      </c>
      <c r="J297">
        <v>0.11681999999999999</v>
      </c>
      <c r="K297">
        <v>-3.415E-2</v>
      </c>
      <c r="L297">
        <v>2.2197200000000001</v>
      </c>
      <c r="M297">
        <v>6.105E-2</v>
      </c>
      <c r="N297">
        <v>5.4010000000000002E-2</v>
      </c>
      <c r="O297">
        <v>183.94792000000001</v>
      </c>
      <c r="P297">
        <v>0.83240999999999998</v>
      </c>
      <c r="Q297">
        <v>753.17953</v>
      </c>
      <c r="R297">
        <v>320.22888999999998</v>
      </c>
      <c r="S297" t="s">
        <v>37</v>
      </c>
      <c r="T297" t="e">
        <f t="shared" si="4"/>
        <v>#NAME?</v>
      </c>
      <c r="U297">
        <v>3.9199999999999999E-3</v>
      </c>
      <c r="V297">
        <v>9.1699999999999993E-3</v>
      </c>
      <c r="W297">
        <v>6.8900000000000003E-3</v>
      </c>
      <c r="X297">
        <v>4.15E-3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298.07607999999999</v>
      </c>
      <c r="B298">
        <v>22.701930000000001</v>
      </c>
      <c r="C298">
        <v>22.398779999999999</v>
      </c>
      <c r="D298">
        <v>22.141819999999999</v>
      </c>
      <c r="E298">
        <v>22.826979999999999</v>
      </c>
      <c r="F298">
        <v>4.9579999999999999E-2</v>
      </c>
      <c r="G298">
        <v>0</v>
      </c>
      <c r="H298">
        <v>3.6900000000000001E-3</v>
      </c>
      <c r="I298">
        <v>0.62204000000000004</v>
      </c>
      <c r="J298">
        <v>0.13788</v>
      </c>
      <c r="K298">
        <v>-3.09E-2</v>
      </c>
      <c r="L298">
        <v>2.21888</v>
      </c>
      <c r="M298">
        <v>7.213E-2</v>
      </c>
      <c r="N298">
        <v>5.3289999999999997E-2</v>
      </c>
      <c r="O298">
        <v>183.58739</v>
      </c>
      <c r="P298">
        <v>1.0901799999999999</v>
      </c>
      <c r="Q298">
        <v>888.98649</v>
      </c>
      <c r="R298">
        <v>315.88538</v>
      </c>
      <c r="S298" t="s">
        <v>37</v>
      </c>
      <c r="T298" t="e">
        <f t="shared" si="4"/>
        <v>#NAME?</v>
      </c>
      <c r="U298">
        <v>3.9300000000000003E-3</v>
      </c>
      <c r="V298">
        <v>9.1599999999999997E-3</v>
      </c>
      <c r="W298">
        <v>6.8900000000000003E-3</v>
      </c>
      <c r="X298">
        <v>4.1799999999999997E-3</v>
      </c>
      <c r="Y298">
        <v>4.0699999999999998E-3</v>
      </c>
      <c r="Z298">
        <v>4.0000000000000001E-3</v>
      </c>
      <c r="AA298">
        <v>0</v>
      </c>
    </row>
    <row r="299" spans="1:27" x14ac:dyDescent="0.25">
      <c r="A299">
        <v>299.07765999999998</v>
      </c>
      <c r="B299">
        <v>22.702829999999999</v>
      </c>
      <c r="C299">
        <v>22.398910000000001</v>
      </c>
      <c r="D299">
        <v>22.140720000000002</v>
      </c>
      <c r="E299">
        <v>22.828810000000001</v>
      </c>
      <c r="F299">
        <v>5.074E-2</v>
      </c>
      <c r="G299">
        <v>0</v>
      </c>
      <c r="H299">
        <v>2.8500000000000001E-3</v>
      </c>
      <c r="I299">
        <v>0.62573000000000001</v>
      </c>
      <c r="J299">
        <v>0.12845000000000001</v>
      </c>
      <c r="K299">
        <v>-3.2059999999999998E-2</v>
      </c>
      <c r="L299">
        <v>2.22126</v>
      </c>
      <c r="M299">
        <v>6.769E-2</v>
      </c>
      <c r="N299">
        <v>5.4800000000000001E-2</v>
      </c>
      <c r="O299">
        <v>184.67784</v>
      </c>
      <c r="P299">
        <v>0.84111000000000002</v>
      </c>
      <c r="Q299">
        <v>828.17466000000002</v>
      </c>
      <c r="R299">
        <v>323.23466000000002</v>
      </c>
      <c r="S299" t="s">
        <v>37</v>
      </c>
      <c r="T299" t="e">
        <f t="shared" si="4"/>
        <v>#NAME?</v>
      </c>
      <c r="U299">
        <v>3.9300000000000003E-3</v>
      </c>
      <c r="V299">
        <v>9.1699999999999993E-3</v>
      </c>
      <c r="W299">
        <v>6.8999999999999999E-3</v>
      </c>
      <c r="X299">
        <v>4.1700000000000001E-3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300.07695000000001</v>
      </c>
      <c r="B300">
        <v>22.703410000000002</v>
      </c>
      <c r="C300">
        <v>22.39949</v>
      </c>
      <c r="D300">
        <v>22.141179999999999</v>
      </c>
      <c r="E300">
        <v>22.828620000000001</v>
      </c>
      <c r="F300">
        <v>4.9500000000000002E-2</v>
      </c>
      <c r="G300">
        <v>0</v>
      </c>
      <c r="H300">
        <v>2.4599999999999999E-3</v>
      </c>
      <c r="I300">
        <v>0.62534999999999996</v>
      </c>
      <c r="J300">
        <v>0.14323</v>
      </c>
      <c r="K300">
        <v>-2.9440000000000001E-2</v>
      </c>
      <c r="L300">
        <v>2.2185000000000001</v>
      </c>
      <c r="M300">
        <v>7.5020000000000003E-2</v>
      </c>
      <c r="N300">
        <v>5.348E-2</v>
      </c>
      <c r="O300">
        <v>184.56564</v>
      </c>
      <c r="P300">
        <v>0.72526000000000002</v>
      </c>
      <c r="Q300">
        <v>923.52189999999996</v>
      </c>
      <c r="R300">
        <v>315.33981</v>
      </c>
      <c r="S300" t="s">
        <v>37</v>
      </c>
      <c r="T300" t="e">
        <f t="shared" si="4"/>
        <v>#NAME?</v>
      </c>
      <c r="U300">
        <v>3.9300000000000003E-3</v>
      </c>
      <c r="V300">
        <v>9.1599999999999997E-3</v>
      </c>
      <c r="W300">
        <v>6.8999999999999999E-3</v>
      </c>
      <c r="X300">
        <v>4.1900000000000001E-3</v>
      </c>
      <c r="Y300">
        <v>4.0499999999999998E-3</v>
      </c>
      <c r="Z300">
        <v>4.0000000000000001E-3</v>
      </c>
      <c r="AA300">
        <v>0</v>
      </c>
    </row>
    <row r="301" spans="1:27" x14ac:dyDescent="0.25">
      <c r="A301">
        <v>301.07686999999999</v>
      </c>
      <c r="B301">
        <v>22.704149999999998</v>
      </c>
      <c r="C301">
        <v>22.39902</v>
      </c>
      <c r="D301">
        <v>22.141290000000001</v>
      </c>
      <c r="E301">
        <v>22.830020000000001</v>
      </c>
      <c r="F301">
        <v>5.0700000000000002E-2</v>
      </c>
      <c r="G301">
        <v>0</v>
      </c>
      <c r="H301">
        <v>2.81E-3</v>
      </c>
      <c r="I301">
        <v>0.62429000000000001</v>
      </c>
      <c r="J301">
        <v>0.11426</v>
      </c>
      <c r="K301">
        <v>-3.4119999999999998E-2</v>
      </c>
      <c r="L301">
        <v>2.2256</v>
      </c>
      <c r="M301">
        <v>6.0159999999999998E-2</v>
      </c>
      <c r="N301">
        <v>5.466E-2</v>
      </c>
      <c r="O301">
        <v>184.25172000000001</v>
      </c>
      <c r="P301">
        <v>0.82913000000000003</v>
      </c>
      <c r="Q301">
        <v>736.71667000000002</v>
      </c>
      <c r="R301">
        <v>323.01492999999999</v>
      </c>
      <c r="S301" t="s">
        <v>37</v>
      </c>
      <c r="T301" t="e">
        <f t="shared" si="4"/>
        <v>#NAME?</v>
      </c>
      <c r="U301">
        <v>3.9199999999999999E-3</v>
      </c>
      <c r="V301">
        <v>9.1800000000000007E-3</v>
      </c>
      <c r="W301">
        <v>6.8999999999999999E-3</v>
      </c>
      <c r="X301">
        <v>4.15E-3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302.07708000000002</v>
      </c>
      <c r="B302">
        <v>22.704689999999999</v>
      </c>
      <c r="C302">
        <v>22.398489999999999</v>
      </c>
      <c r="D302">
        <v>22.14161</v>
      </c>
      <c r="E302">
        <v>22.829979999999999</v>
      </c>
      <c r="F302">
        <v>4.9669999999999999E-2</v>
      </c>
      <c r="G302">
        <v>0</v>
      </c>
      <c r="H302">
        <v>2.8999999999999998E-3</v>
      </c>
      <c r="I302">
        <v>0.62426999999999999</v>
      </c>
      <c r="J302">
        <v>0.11599</v>
      </c>
      <c r="K302">
        <v>-3.329E-2</v>
      </c>
      <c r="L302">
        <v>2.2201599999999999</v>
      </c>
      <c r="M302">
        <v>6.0789999999999997E-2</v>
      </c>
      <c r="N302">
        <v>5.3379999999999997E-2</v>
      </c>
      <c r="O302">
        <v>184.24503999999999</v>
      </c>
      <c r="P302">
        <v>0.85589000000000004</v>
      </c>
      <c r="Q302">
        <v>747.88487999999995</v>
      </c>
      <c r="R302">
        <v>316.47764999999998</v>
      </c>
      <c r="S302" t="s">
        <v>37</v>
      </c>
      <c r="T302" t="e">
        <f t="shared" si="4"/>
        <v>#NAME?</v>
      </c>
      <c r="U302">
        <v>3.9199999999999999E-3</v>
      </c>
      <c r="V302">
        <v>9.1699999999999993E-3</v>
      </c>
      <c r="W302">
        <v>6.8999999999999999E-3</v>
      </c>
      <c r="X302">
        <v>4.15E-3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303.07972000000001</v>
      </c>
      <c r="B303">
        <v>22.705660000000002</v>
      </c>
      <c r="C303">
        <v>22.398620000000001</v>
      </c>
      <c r="D303">
        <v>22.141269999999999</v>
      </c>
      <c r="E303">
        <v>22.830310000000001</v>
      </c>
      <c r="F303">
        <v>5.0090000000000003E-2</v>
      </c>
      <c r="G303">
        <v>0</v>
      </c>
      <c r="H303">
        <v>3.4099999999999998E-3</v>
      </c>
      <c r="I303">
        <v>0.62043999999999999</v>
      </c>
      <c r="J303">
        <v>0.11964</v>
      </c>
      <c r="K303">
        <v>-3.1269999999999999E-2</v>
      </c>
      <c r="L303">
        <v>2.2176499999999999</v>
      </c>
      <c r="M303">
        <v>6.2379999999999998E-2</v>
      </c>
      <c r="N303">
        <v>5.3920000000000003E-2</v>
      </c>
      <c r="O303">
        <v>183.1174</v>
      </c>
      <c r="P303">
        <v>1.00624</v>
      </c>
      <c r="Q303">
        <v>771.39809000000002</v>
      </c>
      <c r="R303">
        <v>319.12464</v>
      </c>
      <c r="S303" t="s">
        <v>37</v>
      </c>
      <c r="T303" t="e">
        <f t="shared" si="4"/>
        <v>#NAME?</v>
      </c>
      <c r="U303">
        <v>3.9300000000000003E-3</v>
      </c>
      <c r="V303">
        <v>9.1599999999999997E-3</v>
      </c>
      <c r="W303">
        <v>6.8799999999999998E-3</v>
      </c>
      <c r="X303">
        <v>4.1599999999999996E-3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304.08091999999999</v>
      </c>
      <c r="B304">
        <v>22.706029999999998</v>
      </c>
      <c r="C304">
        <v>22.398700000000002</v>
      </c>
      <c r="D304">
        <v>22.14171</v>
      </c>
      <c r="E304">
        <v>22.830780000000001</v>
      </c>
      <c r="F304">
        <v>5.0270000000000002E-2</v>
      </c>
      <c r="G304">
        <v>0</v>
      </c>
      <c r="H304">
        <v>2.6700000000000001E-3</v>
      </c>
      <c r="I304">
        <v>0.62229000000000001</v>
      </c>
      <c r="J304">
        <v>0.12562000000000001</v>
      </c>
      <c r="K304">
        <v>-3.4139999999999997E-2</v>
      </c>
      <c r="L304">
        <v>2.21706</v>
      </c>
      <c r="M304">
        <v>6.5559999999999993E-2</v>
      </c>
      <c r="N304">
        <v>5.4039999999999998E-2</v>
      </c>
      <c r="O304">
        <v>183.66254000000001</v>
      </c>
      <c r="P304">
        <v>0.78720999999999997</v>
      </c>
      <c r="Q304">
        <v>809.98468000000003</v>
      </c>
      <c r="R304">
        <v>320.24196999999998</v>
      </c>
      <c r="S304" t="s">
        <v>37</v>
      </c>
      <c r="T304" t="e">
        <f t="shared" si="4"/>
        <v>#NAME?</v>
      </c>
      <c r="U304">
        <v>3.9199999999999999E-3</v>
      </c>
      <c r="V304">
        <v>9.1599999999999997E-3</v>
      </c>
      <c r="W304">
        <v>6.8900000000000003E-3</v>
      </c>
      <c r="X304">
        <v>4.1700000000000001E-3</v>
      </c>
      <c r="Y304">
        <v>4.0499999999999998E-3</v>
      </c>
      <c r="Z304">
        <v>4.0000000000000001E-3</v>
      </c>
      <c r="AA304">
        <v>0</v>
      </c>
    </row>
    <row r="305" spans="1:27" x14ac:dyDescent="0.25">
      <c r="A305">
        <v>305.08132999999998</v>
      </c>
      <c r="B305">
        <v>22.7074</v>
      </c>
      <c r="C305">
        <v>22.399000000000001</v>
      </c>
      <c r="D305">
        <v>22.142019999999999</v>
      </c>
      <c r="E305">
        <v>22.83212</v>
      </c>
      <c r="F305">
        <v>4.9419999999999999E-2</v>
      </c>
      <c r="G305">
        <v>0</v>
      </c>
      <c r="H305">
        <v>3.0799999999999998E-3</v>
      </c>
      <c r="I305">
        <v>0.62329000000000001</v>
      </c>
      <c r="J305">
        <v>0.14519000000000001</v>
      </c>
      <c r="K305">
        <v>-3.4819999999999997E-2</v>
      </c>
      <c r="L305">
        <v>2.2235800000000001</v>
      </c>
      <c r="M305">
        <v>7.5749999999999998E-2</v>
      </c>
      <c r="N305">
        <v>5.3129999999999997E-2</v>
      </c>
      <c r="O305">
        <v>183.95644999999999</v>
      </c>
      <c r="P305">
        <v>0.90937999999999997</v>
      </c>
      <c r="Q305">
        <v>936.18718999999999</v>
      </c>
      <c r="R305">
        <v>314.86820999999998</v>
      </c>
      <c r="S305" t="s">
        <v>37</v>
      </c>
      <c r="T305" t="e">
        <f t="shared" si="4"/>
        <v>#NAME?</v>
      </c>
      <c r="U305">
        <v>3.9199999999999999E-3</v>
      </c>
      <c r="V305">
        <v>9.1699999999999993E-3</v>
      </c>
      <c r="W305">
        <v>6.8900000000000003E-3</v>
      </c>
      <c r="X305">
        <v>4.1900000000000001E-3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306.08359999999999</v>
      </c>
      <c r="B306">
        <v>22.707260000000002</v>
      </c>
      <c r="C306">
        <v>22.398569999999999</v>
      </c>
      <c r="D306">
        <v>22.141649999999998</v>
      </c>
      <c r="E306">
        <v>22.831029999999998</v>
      </c>
      <c r="F306">
        <v>0.05</v>
      </c>
      <c r="G306">
        <v>0</v>
      </c>
      <c r="H306">
        <v>3.0899999999999999E-3</v>
      </c>
      <c r="I306">
        <v>0.62372000000000005</v>
      </c>
      <c r="J306">
        <v>0.12034</v>
      </c>
      <c r="K306">
        <v>-3.1890000000000002E-2</v>
      </c>
      <c r="L306">
        <v>2.21807</v>
      </c>
      <c r="M306">
        <v>6.2300000000000001E-2</v>
      </c>
      <c r="N306">
        <v>5.3740000000000003E-2</v>
      </c>
      <c r="O306">
        <v>184.08282</v>
      </c>
      <c r="P306">
        <v>0.91132000000000002</v>
      </c>
      <c r="Q306">
        <v>775.94973000000005</v>
      </c>
      <c r="R306">
        <v>318.54306000000003</v>
      </c>
      <c r="S306" t="s">
        <v>37</v>
      </c>
      <c r="T306" t="e">
        <f t="shared" si="4"/>
        <v>#NAME?</v>
      </c>
      <c r="U306">
        <v>3.9300000000000003E-3</v>
      </c>
      <c r="V306">
        <v>9.1599999999999997E-3</v>
      </c>
      <c r="W306">
        <v>6.8900000000000003E-3</v>
      </c>
      <c r="X306">
        <v>4.1599999999999996E-3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307.08418</v>
      </c>
      <c r="B307">
        <v>22.708290000000002</v>
      </c>
      <c r="C307">
        <v>22.398910000000001</v>
      </c>
      <c r="D307">
        <v>22.14227</v>
      </c>
      <c r="E307">
        <v>22.83278</v>
      </c>
      <c r="F307">
        <v>5.0439999999999999E-2</v>
      </c>
      <c r="G307">
        <v>0</v>
      </c>
      <c r="H307">
        <v>3.1800000000000001E-3</v>
      </c>
      <c r="I307">
        <v>0.62341000000000002</v>
      </c>
      <c r="J307">
        <v>0.12458</v>
      </c>
      <c r="K307">
        <v>-3.2579999999999998E-2</v>
      </c>
      <c r="L307">
        <v>2.21868</v>
      </c>
      <c r="M307">
        <v>6.4879999999999993E-2</v>
      </c>
      <c r="N307">
        <v>5.4149999999999997E-2</v>
      </c>
      <c r="O307">
        <v>183.99222</v>
      </c>
      <c r="P307">
        <v>0.93728</v>
      </c>
      <c r="Q307">
        <v>803.35820999999999</v>
      </c>
      <c r="R307">
        <v>321.34097000000003</v>
      </c>
      <c r="S307" t="s">
        <v>37</v>
      </c>
      <c r="T307" t="e">
        <f t="shared" si="4"/>
        <v>#NAME?</v>
      </c>
      <c r="U307">
        <v>3.9300000000000003E-3</v>
      </c>
      <c r="V307">
        <v>9.1599999999999997E-3</v>
      </c>
      <c r="W307">
        <v>6.8900000000000003E-3</v>
      </c>
      <c r="X307">
        <v>4.1599999999999996E-3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308.08492000000001</v>
      </c>
      <c r="B308">
        <v>22.708320000000001</v>
      </c>
      <c r="C308">
        <v>22.399619999999999</v>
      </c>
      <c r="D308">
        <v>22.141829999999999</v>
      </c>
      <c r="E308">
        <v>22.83447</v>
      </c>
      <c r="F308">
        <v>5.0959999999999998E-2</v>
      </c>
      <c r="G308">
        <v>0</v>
      </c>
      <c r="H308">
        <v>2.4099999999999998E-3</v>
      </c>
      <c r="I308">
        <v>0.62468000000000001</v>
      </c>
      <c r="J308">
        <v>0.13467000000000001</v>
      </c>
      <c r="K308">
        <v>-3.4459999999999998E-2</v>
      </c>
      <c r="L308">
        <v>2.2206399999999999</v>
      </c>
      <c r="M308">
        <v>7.1069999999999994E-2</v>
      </c>
      <c r="N308">
        <v>5.4949999999999999E-2</v>
      </c>
      <c r="O308">
        <v>184.36707000000001</v>
      </c>
      <c r="P308">
        <v>0.71218999999999999</v>
      </c>
      <c r="Q308">
        <v>868.44020999999998</v>
      </c>
      <c r="R308">
        <v>324.65379000000001</v>
      </c>
      <c r="S308" t="s">
        <v>37</v>
      </c>
      <c r="T308" t="e">
        <f t="shared" si="4"/>
        <v>#NAME?</v>
      </c>
      <c r="U308">
        <v>3.9199999999999999E-3</v>
      </c>
      <c r="V308">
        <v>9.1699999999999993E-3</v>
      </c>
      <c r="W308">
        <v>6.8999999999999999E-3</v>
      </c>
      <c r="X308">
        <v>4.1799999999999997E-3</v>
      </c>
      <c r="Y308">
        <v>4.0499999999999998E-3</v>
      </c>
      <c r="Z308">
        <v>4.0000000000000001E-3</v>
      </c>
      <c r="AA308">
        <v>0</v>
      </c>
    </row>
    <row r="309" spans="1:27" x14ac:dyDescent="0.25">
      <c r="A309">
        <v>309.08659</v>
      </c>
      <c r="B309">
        <v>22.70889</v>
      </c>
      <c r="C309">
        <v>22.399239999999999</v>
      </c>
      <c r="D309">
        <v>22.143190000000001</v>
      </c>
      <c r="E309">
        <v>22.833919999999999</v>
      </c>
      <c r="F309">
        <v>5.1060000000000001E-2</v>
      </c>
      <c r="G309">
        <v>0</v>
      </c>
      <c r="H309">
        <v>2.8400000000000001E-3</v>
      </c>
      <c r="I309">
        <v>0.62236000000000002</v>
      </c>
      <c r="J309">
        <v>0.12712999999999999</v>
      </c>
      <c r="K309">
        <v>-3.3820000000000003E-2</v>
      </c>
      <c r="L309">
        <v>2.22207</v>
      </c>
      <c r="M309">
        <v>6.6489999999999994E-2</v>
      </c>
      <c r="N309">
        <v>5.4690000000000003E-2</v>
      </c>
      <c r="O309">
        <v>183.68393</v>
      </c>
      <c r="P309">
        <v>0.83809</v>
      </c>
      <c r="Q309">
        <v>819.76644999999996</v>
      </c>
      <c r="R309">
        <v>325.31749000000002</v>
      </c>
      <c r="S309" t="s">
        <v>37</v>
      </c>
      <c r="T309" t="e">
        <f t="shared" si="4"/>
        <v>#NAME?</v>
      </c>
      <c r="U309">
        <v>3.9199999999999999E-3</v>
      </c>
      <c r="V309">
        <v>9.1699999999999993E-3</v>
      </c>
      <c r="W309">
        <v>6.8900000000000003E-3</v>
      </c>
      <c r="X309">
        <v>4.1700000000000001E-3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310.08719000000002</v>
      </c>
      <c r="B310">
        <v>22.708909999999999</v>
      </c>
      <c r="C310">
        <v>22.399450000000002</v>
      </c>
      <c r="D310">
        <v>22.142790000000002</v>
      </c>
      <c r="E310">
        <v>22.8339</v>
      </c>
      <c r="F310">
        <v>5.0930000000000003E-2</v>
      </c>
      <c r="G310">
        <v>0</v>
      </c>
      <c r="H310">
        <v>2.7200000000000002E-3</v>
      </c>
      <c r="I310">
        <v>0.62304999999999999</v>
      </c>
      <c r="J310">
        <v>0.13152</v>
      </c>
      <c r="K310">
        <v>-3.1320000000000001E-2</v>
      </c>
      <c r="L310">
        <v>2.2220499999999999</v>
      </c>
      <c r="M310">
        <v>6.8760000000000002E-2</v>
      </c>
      <c r="N310">
        <v>5.4679999999999999E-2</v>
      </c>
      <c r="O310">
        <v>183.88514000000001</v>
      </c>
      <c r="P310">
        <v>0.80245</v>
      </c>
      <c r="Q310">
        <v>848.09626000000003</v>
      </c>
      <c r="R310">
        <v>324.50175999999999</v>
      </c>
      <c r="S310" t="s">
        <v>37</v>
      </c>
      <c r="T310" t="e">
        <f t="shared" si="4"/>
        <v>#NAME?</v>
      </c>
      <c r="U310">
        <v>3.9300000000000003E-3</v>
      </c>
      <c r="V310">
        <v>9.1699999999999993E-3</v>
      </c>
      <c r="W310">
        <v>6.8900000000000003E-3</v>
      </c>
      <c r="X310">
        <v>4.1700000000000001E-3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311.08933999999999</v>
      </c>
      <c r="B311">
        <v>22.70936</v>
      </c>
      <c r="C311">
        <v>22.399609999999999</v>
      </c>
      <c r="D311">
        <v>22.142520000000001</v>
      </c>
      <c r="E311">
        <v>22.83502</v>
      </c>
      <c r="F311">
        <v>5.117E-2</v>
      </c>
      <c r="G311">
        <v>0</v>
      </c>
      <c r="H311">
        <v>3.0699999999999998E-3</v>
      </c>
      <c r="I311">
        <v>0.62555000000000005</v>
      </c>
      <c r="J311">
        <v>0.13023999999999999</v>
      </c>
      <c r="K311">
        <v>-3.4689999999999999E-2</v>
      </c>
      <c r="L311">
        <v>2.22078</v>
      </c>
      <c r="M311">
        <v>6.8470000000000003E-2</v>
      </c>
      <c r="N311">
        <v>5.5039999999999999E-2</v>
      </c>
      <c r="O311">
        <v>184.62378000000001</v>
      </c>
      <c r="P311">
        <v>0.90542</v>
      </c>
      <c r="Q311">
        <v>839.88646000000006</v>
      </c>
      <c r="R311">
        <v>326.04473999999999</v>
      </c>
      <c r="S311" t="s">
        <v>37</v>
      </c>
      <c r="T311" t="e">
        <f t="shared" si="4"/>
        <v>#NAME?</v>
      </c>
      <c r="U311">
        <v>3.9199999999999999E-3</v>
      </c>
      <c r="V311">
        <v>9.1699999999999993E-3</v>
      </c>
      <c r="W311">
        <v>6.8999999999999999E-3</v>
      </c>
      <c r="X311">
        <v>4.1700000000000001E-3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312.08994000000001</v>
      </c>
      <c r="B312">
        <v>22.710249999999998</v>
      </c>
      <c r="C312">
        <v>22.400099999999998</v>
      </c>
      <c r="D312">
        <v>22.142060000000001</v>
      </c>
      <c r="E312">
        <v>22.83548</v>
      </c>
      <c r="F312">
        <v>4.9419999999999999E-2</v>
      </c>
      <c r="G312">
        <v>0</v>
      </c>
      <c r="H312">
        <v>3.16E-3</v>
      </c>
      <c r="I312">
        <v>0.62373000000000001</v>
      </c>
      <c r="J312">
        <v>0.13661999999999999</v>
      </c>
      <c r="K312">
        <v>-3.3320000000000002E-2</v>
      </c>
      <c r="L312">
        <v>2.2143000000000002</v>
      </c>
      <c r="M312">
        <v>7.1569999999999995E-2</v>
      </c>
      <c r="N312">
        <v>5.3350000000000002E-2</v>
      </c>
      <c r="O312">
        <v>184.08555000000001</v>
      </c>
      <c r="P312">
        <v>0.93172999999999995</v>
      </c>
      <c r="Q312">
        <v>881.02067999999997</v>
      </c>
      <c r="R312">
        <v>314.87858</v>
      </c>
      <c r="S312" t="s">
        <v>37</v>
      </c>
      <c r="T312" t="e">
        <f t="shared" si="4"/>
        <v>#NAME?</v>
      </c>
      <c r="U312">
        <v>3.9199999999999999E-3</v>
      </c>
      <c r="V312">
        <v>9.1500000000000001E-3</v>
      </c>
      <c r="W312">
        <v>6.8900000000000003E-3</v>
      </c>
      <c r="X312">
        <v>4.1799999999999997E-3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313.09215999999998</v>
      </c>
      <c r="B313">
        <v>22.711099999999998</v>
      </c>
      <c r="C313">
        <v>22.399660000000001</v>
      </c>
      <c r="D313">
        <v>22.141369999999998</v>
      </c>
      <c r="E313">
        <v>22.836110000000001</v>
      </c>
      <c r="F313">
        <v>5.0439999999999999E-2</v>
      </c>
      <c r="G313">
        <v>0</v>
      </c>
      <c r="H313">
        <v>2.7399999999999998E-3</v>
      </c>
      <c r="I313">
        <v>0.62473000000000001</v>
      </c>
      <c r="J313">
        <v>0.11763999999999999</v>
      </c>
      <c r="K313">
        <v>-3.6429999999999997E-2</v>
      </c>
      <c r="L313">
        <v>2.2255699999999998</v>
      </c>
      <c r="M313">
        <v>6.1519999999999998E-2</v>
      </c>
      <c r="N313">
        <v>5.45E-2</v>
      </c>
      <c r="O313">
        <v>184.38153</v>
      </c>
      <c r="P313">
        <v>0.80730999999999997</v>
      </c>
      <c r="Q313">
        <v>758.64621999999997</v>
      </c>
      <c r="R313">
        <v>321.38726000000003</v>
      </c>
      <c r="S313" t="s">
        <v>37</v>
      </c>
      <c r="T313" t="e">
        <f t="shared" si="4"/>
        <v>#NAME?</v>
      </c>
      <c r="U313">
        <v>3.9199999999999999E-3</v>
      </c>
      <c r="V313">
        <v>9.1800000000000007E-3</v>
      </c>
      <c r="W313">
        <v>6.8999999999999999E-3</v>
      </c>
      <c r="X313">
        <v>4.1599999999999996E-3</v>
      </c>
      <c r="Y313">
        <v>4.0499999999999998E-3</v>
      </c>
      <c r="Z313">
        <v>4.0000000000000001E-3</v>
      </c>
      <c r="AA313">
        <v>0</v>
      </c>
    </row>
    <row r="314" spans="1:27" x14ac:dyDescent="0.25">
      <c r="A314">
        <v>314.09242</v>
      </c>
      <c r="B314">
        <v>22.712389999999999</v>
      </c>
      <c r="C314">
        <v>22.399049999999999</v>
      </c>
      <c r="D314">
        <v>22.142119999999998</v>
      </c>
      <c r="E314">
        <v>22.836200000000002</v>
      </c>
      <c r="F314">
        <v>5.0040000000000001E-2</v>
      </c>
      <c r="G314">
        <v>0</v>
      </c>
      <c r="H314">
        <v>3.2399999999999998E-3</v>
      </c>
      <c r="I314">
        <v>0.62299000000000004</v>
      </c>
      <c r="J314">
        <v>0.12508</v>
      </c>
      <c r="K314">
        <v>-3.2660000000000002E-2</v>
      </c>
      <c r="L314">
        <v>2.2200299999999999</v>
      </c>
      <c r="M314">
        <v>6.4780000000000004E-2</v>
      </c>
      <c r="N314">
        <v>5.3780000000000001E-2</v>
      </c>
      <c r="O314">
        <v>183.86792</v>
      </c>
      <c r="P314">
        <v>0.95606999999999998</v>
      </c>
      <c r="Q314">
        <v>806.64954999999998</v>
      </c>
      <c r="R314">
        <v>318.79077000000001</v>
      </c>
      <c r="S314" t="s">
        <v>37</v>
      </c>
      <c r="T314" t="e">
        <f t="shared" si="4"/>
        <v>#NAME?</v>
      </c>
      <c r="U314">
        <v>3.9300000000000003E-3</v>
      </c>
      <c r="V314">
        <v>9.1699999999999993E-3</v>
      </c>
      <c r="W314">
        <v>6.8900000000000003E-3</v>
      </c>
      <c r="X314">
        <v>4.1700000000000001E-3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315.09451999999999</v>
      </c>
      <c r="B315">
        <v>22.712710000000001</v>
      </c>
      <c r="C315">
        <v>22.39911</v>
      </c>
      <c r="D315">
        <v>22.14179</v>
      </c>
      <c r="E315">
        <v>22.836539999999999</v>
      </c>
      <c r="F315">
        <v>4.9489999999999999E-2</v>
      </c>
      <c r="G315">
        <v>0</v>
      </c>
      <c r="H315">
        <v>3.0300000000000001E-3</v>
      </c>
      <c r="I315">
        <v>0.62388999999999994</v>
      </c>
      <c r="J315">
        <v>0.12495000000000001</v>
      </c>
      <c r="K315">
        <v>-3.3439999999999998E-2</v>
      </c>
      <c r="L315">
        <v>2.2152599999999998</v>
      </c>
      <c r="M315">
        <v>6.472E-2</v>
      </c>
      <c r="N315">
        <v>5.3269999999999998E-2</v>
      </c>
      <c r="O315">
        <v>184.13518999999999</v>
      </c>
      <c r="P315">
        <v>0.89356000000000002</v>
      </c>
      <c r="Q315">
        <v>805.76562999999999</v>
      </c>
      <c r="R315">
        <v>315.28287</v>
      </c>
      <c r="S315" t="s">
        <v>37</v>
      </c>
      <c r="T315" t="e">
        <f t="shared" si="4"/>
        <v>#NAME?</v>
      </c>
      <c r="U315">
        <v>3.9199999999999999E-3</v>
      </c>
      <c r="V315">
        <v>9.1599999999999997E-3</v>
      </c>
      <c r="W315">
        <v>6.8999999999999999E-3</v>
      </c>
      <c r="X315">
        <v>4.1700000000000001E-3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316.09782000000001</v>
      </c>
      <c r="B316">
        <v>22.713899999999999</v>
      </c>
      <c r="C316">
        <v>22.398949999999999</v>
      </c>
      <c r="D316">
        <v>22.142189999999999</v>
      </c>
      <c r="E316">
        <v>22.837289999999999</v>
      </c>
      <c r="F316">
        <v>4.9680000000000002E-2</v>
      </c>
      <c r="G316">
        <v>0</v>
      </c>
      <c r="H316">
        <v>2.7000000000000001E-3</v>
      </c>
      <c r="I316">
        <v>0.62361999999999995</v>
      </c>
      <c r="J316">
        <v>0.14329</v>
      </c>
      <c r="K316">
        <v>-3.1850000000000003E-2</v>
      </c>
      <c r="L316">
        <v>2.21651</v>
      </c>
      <c r="M316">
        <v>7.3959999999999998E-2</v>
      </c>
      <c r="N316">
        <v>5.3350000000000002E-2</v>
      </c>
      <c r="O316">
        <v>184.05552</v>
      </c>
      <c r="P316">
        <v>0.79561000000000004</v>
      </c>
      <c r="Q316">
        <v>924.11569999999995</v>
      </c>
      <c r="R316">
        <v>316.48759000000001</v>
      </c>
      <c r="S316" t="s">
        <v>37</v>
      </c>
      <c r="T316" t="e">
        <f t="shared" si="4"/>
        <v>#NAME?</v>
      </c>
      <c r="U316">
        <v>3.9300000000000003E-3</v>
      </c>
      <c r="V316">
        <v>9.1599999999999997E-3</v>
      </c>
      <c r="W316">
        <v>6.8900000000000003E-3</v>
      </c>
      <c r="X316">
        <v>4.1900000000000001E-3</v>
      </c>
      <c r="Y316">
        <v>4.0499999999999998E-3</v>
      </c>
      <c r="Z316">
        <v>4.0000000000000001E-3</v>
      </c>
      <c r="AA316">
        <v>0</v>
      </c>
    </row>
    <row r="317" spans="1:27" x14ac:dyDescent="0.25">
      <c r="A317">
        <v>317.09951000000001</v>
      </c>
      <c r="B317">
        <v>22.714549999999999</v>
      </c>
      <c r="C317">
        <v>22.399750000000001</v>
      </c>
      <c r="D317">
        <v>22.141770000000001</v>
      </c>
      <c r="E317">
        <v>22.837730000000001</v>
      </c>
      <c r="F317">
        <v>5.0799999999999998E-2</v>
      </c>
      <c r="G317">
        <v>0</v>
      </c>
      <c r="H317">
        <v>3.4299999999999999E-3</v>
      </c>
      <c r="I317">
        <v>0.62275999999999998</v>
      </c>
      <c r="J317">
        <v>0.13816000000000001</v>
      </c>
      <c r="K317">
        <v>-2.9139999999999999E-2</v>
      </c>
      <c r="L317">
        <v>2.2172000000000001</v>
      </c>
      <c r="M317">
        <v>7.1190000000000003E-2</v>
      </c>
      <c r="N317">
        <v>5.4820000000000001E-2</v>
      </c>
      <c r="O317">
        <v>183.80215000000001</v>
      </c>
      <c r="P317">
        <v>1.01112</v>
      </c>
      <c r="Q317">
        <v>891.02891</v>
      </c>
      <c r="R317">
        <v>323.62615</v>
      </c>
      <c r="S317" t="s">
        <v>37</v>
      </c>
      <c r="T317" t="e">
        <f t="shared" si="4"/>
        <v>#NAME?</v>
      </c>
      <c r="U317">
        <v>3.9300000000000003E-3</v>
      </c>
      <c r="V317">
        <v>9.1599999999999997E-3</v>
      </c>
      <c r="W317">
        <v>6.8900000000000003E-3</v>
      </c>
      <c r="X317">
        <v>4.1799999999999997E-3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318.10068000000001</v>
      </c>
      <c r="B318">
        <v>22.714880000000001</v>
      </c>
      <c r="C318">
        <v>22.398820000000001</v>
      </c>
      <c r="D318">
        <v>22.141850000000002</v>
      </c>
      <c r="E318">
        <v>22.838560000000001</v>
      </c>
      <c r="F318">
        <v>4.972E-2</v>
      </c>
      <c r="G318">
        <v>0</v>
      </c>
      <c r="H318">
        <v>2.98E-3</v>
      </c>
      <c r="I318">
        <v>0.62380000000000002</v>
      </c>
      <c r="J318">
        <v>0.12619</v>
      </c>
      <c r="K318">
        <v>-3.3210000000000003E-2</v>
      </c>
      <c r="L318">
        <v>2.2178100000000001</v>
      </c>
      <c r="M318">
        <v>6.5290000000000001E-2</v>
      </c>
      <c r="N318">
        <v>5.3440000000000001E-2</v>
      </c>
      <c r="O318">
        <v>184.10722000000001</v>
      </c>
      <c r="P318">
        <v>0.87931000000000004</v>
      </c>
      <c r="Q318">
        <v>813.86071000000004</v>
      </c>
      <c r="R318">
        <v>316.75220999999999</v>
      </c>
      <c r="S318" t="s">
        <v>37</v>
      </c>
      <c r="T318" t="e">
        <f t="shared" si="4"/>
        <v>#NAME?</v>
      </c>
      <c r="U318">
        <v>3.9300000000000003E-3</v>
      </c>
      <c r="V318">
        <v>9.1599999999999997E-3</v>
      </c>
      <c r="W318">
        <v>6.8999999999999999E-3</v>
      </c>
      <c r="X318">
        <v>4.1700000000000001E-3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319.10111999999998</v>
      </c>
      <c r="B319">
        <v>22.716170000000002</v>
      </c>
      <c r="C319">
        <v>22.398990000000001</v>
      </c>
      <c r="D319">
        <v>22.141780000000001</v>
      </c>
      <c r="E319">
        <v>22.838950000000001</v>
      </c>
      <c r="F319">
        <v>5.0450000000000002E-2</v>
      </c>
      <c r="G319">
        <v>0</v>
      </c>
      <c r="H319">
        <v>3.32E-3</v>
      </c>
      <c r="I319">
        <v>0.62353000000000003</v>
      </c>
      <c r="J319">
        <v>0.13069</v>
      </c>
      <c r="K319">
        <v>-3.0099999999999998E-2</v>
      </c>
      <c r="L319">
        <v>2.2212100000000001</v>
      </c>
      <c r="M319">
        <v>6.7119999999999999E-2</v>
      </c>
      <c r="N319">
        <v>5.4280000000000002E-2</v>
      </c>
      <c r="O319">
        <v>184.02735999999999</v>
      </c>
      <c r="P319">
        <v>0.98089999999999999</v>
      </c>
      <c r="Q319">
        <v>842.86049000000003</v>
      </c>
      <c r="R319">
        <v>321.43535000000003</v>
      </c>
      <c r="S319" t="s">
        <v>37</v>
      </c>
      <c r="T319" t="e">
        <f t="shared" si="4"/>
        <v>#NAME?</v>
      </c>
      <c r="U319">
        <v>3.9300000000000003E-3</v>
      </c>
      <c r="V319">
        <v>9.1699999999999993E-3</v>
      </c>
      <c r="W319">
        <v>6.8900000000000003E-3</v>
      </c>
      <c r="X319">
        <v>4.1700000000000001E-3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320.10082999999997</v>
      </c>
      <c r="B320">
        <v>22.717220000000001</v>
      </c>
      <c r="C320">
        <v>22.400069999999999</v>
      </c>
      <c r="D320">
        <v>22.142119999999998</v>
      </c>
      <c r="E320">
        <v>22.839600000000001</v>
      </c>
      <c r="F320">
        <v>5.0189999999999999E-2</v>
      </c>
      <c r="G320">
        <v>0</v>
      </c>
      <c r="H320">
        <v>2.3700000000000001E-3</v>
      </c>
      <c r="I320">
        <v>0.62541000000000002</v>
      </c>
      <c r="J320">
        <v>0.13009999999999999</v>
      </c>
      <c r="K320">
        <v>-3.3279999999999997E-2</v>
      </c>
      <c r="L320">
        <v>2.22438</v>
      </c>
      <c r="M320">
        <v>6.6600000000000006E-2</v>
      </c>
      <c r="N320">
        <v>5.416E-2</v>
      </c>
      <c r="O320">
        <v>184.58381</v>
      </c>
      <c r="P320">
        <v>0.69887999999999995</v>
      </c>
      <c r="Q320">
        <v>839.08419000000004</v>
      </c>
      <c r="R320">
        <v>319.78044999999997</v>
      </c>
      <c r="S320" t="s">
        <v>37</v>
      </c>
      <c r="T320" t="e">
        <f t="shared" si="4"/>
        <v>#NAME?</v>
      </c>
      <c r="U320">
        <v>3.9199999999999999E-3</v>
      </c>
      <c r="V320">
        <v>9.1800000000000007E-3</v>
      </c>
      <c r="W320">
        <v>6.8999999999999999E-3</v>
      </c>
      <c r="X320">
        <v>4.1700000000000001E-3</v>
      </c>
      <c r="Y320">
        <v>4.0499999999999998E-3</v>
      </c>
      <c r="Z320">
        <v>4.0000000000000001E-3</v>
      </c>
      <c r="AA320">
        <v>0</v>
      </c>
    </row>
    <row r="321" spans="1:27" x14ac:dyDescent="0.25">
      <c r="A321">
        <v>321.10235</v>
      </c>
      <c r="B321">
        <v>22.716819999999998</v>
      </c>
      <c r="C321">
        <v>22.399329999999999</v>
      </c>
      <c r="D321">
        <v>22.142489999999999</v>
      </c>
      <c r="E321">
        <v>22.839490000000001</v>
      </c>
      <c r="F321">
        <v>4.999E-2</v>
      </c>
      <c r="G321">
        <v>0</v>
      </c>
      <c r="H321">
        <v>3.15E-3</v>
      </c>
      <c r="I321">
        <v>0.62285000000000001</v>
      </c>
      <c r="J321">
        <v>0.12581000000000001</v>
      </c>
      <c r="K321">
        <v>-4.0320000000000002E-2</v>
      </c>
      <c r="L321">
        <v>2.2214</v>
      </c>
      <c r="M321">
        <v>6.4560000000000006E-2</v>
      </c>
      <c r="N321">
        <v>5.3710000000000001E-2</v>
      </c>
      <c r="O321">
        <v>183.82831999999999</v>
      </c>
      <c r="P321">
        <v>0.93025000000000002</v>
      </c>
      <c r="Q321">
        <v>811.38816999999995</v>
      </c>
      <c r="R321">
        <v>318.47867000000002</v>
      </c>
      <c r="S321" t="s">
        <v>37</v>
      </c>
      <c r="T321" t="e">
        <f t="shared" si="4"/>
        <v>#NAME?</v>
      </c>
      <c r="U321">
        <v>3.9100000000000003E-3</v>
      </c>
      <c r="V321">
        <v>9.1699999999999993E-3</v>
      </c>
      <c r="W321">
        <v>6.8900000000000003E-3</v>
      </c>
      <c r="X321">
        <v>4.1700000000000001E-3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322.10431999999997</v>
      </c>
      <c r="B322">
        <v>22.716840000000001</v>
      </c>
      <c r="C322">
        <v>22.39903</v>
      </c>
      <c r="D322">
        <v>22.141950000000001</v>
      </c>
      <c r="E322">
        <v>22.840129999999998</v>
      </c>
      <c r="F322">
        <v>4.9209999999999997E-2</v>
      </c>
      <c r="G322">
        <v>0</v>
      </c>
      <c r="H322">
        <v>3.3700000000000002E-3</v>
      </c>
      <c r="I322">
        <v>0.62377000000000005</v>
      </c>
      <c r="J322">
        <v>0.13173000000000001</v>
      </c>
      <c r="K322">
        <v>-3.3509999999999998E-2</v>
      </c>
      <c r="L322">
        <v>2.2186300000000001</v>
      </c>
      <c r="M322">
        <v>6.7930000000000004E-2</v>
      </c>
      <c r="N322">
        <v>5.2920000000000002E-2</v>
      </c>
      <c r="O322">
        <v>184.09970999999999</v>
      </c>
      <c r="P322">
        <v>0.99373</v>
      </c>
      <c r="Q322">
        <v>849.56748000000005</v>
      </c>
      <c r="R322">
        <v>313.52730000000003</v>
      </c>
      <c r="S322" t="s">
        <v>37</v>
      </c>
      <c r="T322" t="e">
        <f t="shared" si="4"/>
        <v>#NAME?</v>
      </c>
      <c r="U322">
        <v>3.9199999999999999E-3</v>
      </c>
      <c r="V322">
        <v>9.1599999999999997E-3</v>
      </c>
      <c r="W322">
        <v>6.8900000000000003E-3</v>
      </c>
      <c r="X322">
        <v>4.1700000000000001E-3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323.10732999999999</v>
      </c>
      <c r="B323">
        <v>22.71781</v>
      </c>
      <c r="C323">
        <v>22.400169999999999</v>
      </c>
      <c r="D323">
        <v>22.142009999999999</v>
      </c>
      <c r="E323">
        <v>22.840019999999999</v>
      </c>
      <c r="F323">
        <v>5.1240000000000001E-2</v>
      </c>
      <c r="G323">
        <v>0</v>
      </c>
      <c r="H323">
        <v>2.99E-3</v>
      </c>
      <c r="I323">
        <v>0.62497999999999998</v>
      </c>
      <c r="J323">
        <v>0.13056000000000001</v>
      </c>
      <c r="K323">
        <v>-3.737E-2</v>
      </c>
      <c r="L323">
        <v>2.2222200000000001</v>
      </c>
      <c r="M323">
        <v>6.6750000000000004E-2</v>
      </c>
      <c r="N323">
        <v>5.534E-2</v>
      </c>
      <c r="O323">
        <v>184.45491999999999</v>
      </c>
      <c r="P323">
        <v>0.88263000000000003</v>
      </c>
      <c r="Q323">
        <v>842.06685000000004</v>
      </c>
      <c r="R323">
        <v>326.48111999999998</v>
      </c>
      <c r="S323" t="s">
        <v>37</v>
      </c>
      <c r="T323" t="e">
        <f t="shared" ref="T323:T385" si="5">-Inf</f>
        <v>#NAME?</v>
      </c>
      <c r="U323">
        <v>3.9199999999999999E-3</v>
      </c>
      <c r="V323">
        <v>9.1699999999999993E-3</v>
      </c>
      <c r="W323">
        <v>6.8999999999999999E-3</v>
      </c>
      <c r="X323">
        <v>4.1700000000000001E-3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324.10937999999999</v>
      </c>
      <c r="B324">
        <v>22.719059999999999</v>
      </c>
      <c r="C324">
        <v>22.399899999999999</v>
      </c>
      <c r="D324">
        <v>22.142160000000001</v>
      </c>
      <c r="E324">
        <v>22.841609999999999</v>
      </c>
      <c r="F324">
        <v>5.0639999999999998E-2</v>
      </c>
      <c r="G324">
        <v>0</v>
      </c>
      <c r="H324">
        <v>2.96E-3</v>
      </c>
      <c r="I324">
        <v>0.62468999999999997</v>
      </c>
      <c r="J324">
        <v>0.11964</v>
      </c>
      <c r="K324">
        <v>-3.4270000000000002E-2</v>
      </c>
      <c r="L324">
        <v>2.22254</v>
      </c>
      <c r="M324">
        <v>6.1330000000000003E-2</v>
      </c>
      <c r="N324">
        <v>5.4600000000000003E-2</v>
      </c>
      <c r="O324">
        <v>184.36973</v>
      </c>
      <c r="P324">
        <v>0.87441000000000002</v>
      </c>
      <c r="Q324">
        <v>771.63140999999996</v>
      </c>
      <c r="R324">
        <v>322.66284000000002</v>
      </c>
      <c r="S324" t="s">
        <v>37</v>
      </c>
      <c r="T324" t="e">
        <f t="shared" si="5"/>
        <v>#NAME?</v>
      </c>
      <c r="U324">
        <v>3.9199999999999999E-3</v>
      </c>
      <c r="V324">
        <v>9.1699999999999993E-3</v>
      </c>
      <c r="W324">
        <v>6.8999999999999999E-3</v>
      </c>
      <c r="X324">
        <v>4.1599999999999996E-3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325.10919000000001</v>
      </c>
      <c r="B325">
        <v>22.720009999999998</v>
      </c>
      <c r="C325">
        <v>22.400410000000001</v>
      </c>
      <c r="D325">
        <v>22.142759999999999</v>
      </c>
      <c r="E325">
        <v>22.842980000000001</v>
      </c>
      <c r="F325">
        <v>5.0529999999999999E-2</v>
      </c>
      <c r="G325">
        <v>0</v>
      </c>
      <c r="H325">
        <v>3.3800000000000002E-3</v>
      </c>
      <c r="I325">
        <v>0.62472000000000005</v>
      </c>
      <c r="J325">
        <v>0.12691</v>
      </c>
      <c r="K325">
        <v>-3.5479999999999998E-2</v>
      </c>
      <c r="L325">
        <v>2.2193900000000002</v>
      </c>
      <c r="M325">
        <v>6.5280000000000005E-2</v>
      </c>
      <c r="N325">
        <v>5.4460000000000001E-2</v>
      </c>
      <c r="O325">
        <v>184.37825000000001</v>
      </c>
      <c r="P325">
        <v>0.99750000000000005</v>
      </c>
      <c r="Q325">
        <v>818.58299999999997</v>
      </c>
      <c r="R325">
        <v>321.95738</v>
      </c>
      <c r="S325" t="s">
        <v>37</v>
      </c>
      <c r="T325" t="e">
        <f t="shared" si="5"/>
        <v>#NAME?</v>
      </c>
      <c r="U325">
        <v>3.9199999999999999E-3</v>
      </c>
      <c r="V325">
        <v>9.1599999999999997E-3</v>
      </c>
      <c r="W325">
        <v>6.8999999999999999E-3</v>
      </c>
      <c r="X325">
        <v>4.1700000000000001E-3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326.11137000000002</v>
      </c>
      <c r="B326">
        <v>22.719989999999999</v>
      </c>
      <c r="C326">
        <v>22.399470000000001</v>
      </c>
      <c r="D326">
        <v>22.142499999999998</v>
      </c>
      <c r="E326">
        <v>22.844339999999999</v>
      </c>
      <c r="F326">
        <v>5.0180000000000002E-2</v>
      </c>
      <c r="G326">
        <v>0</v>
      </c>
      <c r="H326">
        <v>3.6099999999999999E-3</v>
      </c>
      <c r="I326">
        <v>0.62455000000000005</v>
      </c>
      <c r="J326">
        <v>0.13869000000000001</v>
      </c>
      <c r="K326">
        <v>-3.3739999999999999E-2</v>
      </c>
      <c r="L326">
        <v>2.2179600000000002</v>
      </c>
      <c r="M326">
        <v>7.2139999999999996E-2</v>
      </c>
      <c r="N326">
        <v>5.3940000000000002E-2</v>
      </c>
      <c r="O326">
        <v>184.32902999999999</v>
      </c>
      <c r="P326">
        <v>1.0668500000000001</v>
      </c>
      <c r="Q326">
        <v>894.53592000000003</v>
      </c>
      <c r="R326">
        <v>319.73248000000001</v>
      </c>
      <c r="S326" t="s">
        <v>37</v>
      </c>
      <c r="T326" t="e">
        <f t="shared" si="5"/>
        <v>#NAME?</v>
      </c>
      <c r="U326">
        <v>3.9199999999999999E-3</v>
      </c>
      <c r="V326">
        <v>9.1599999999999997E-3</v>
      </c>
      <c r="W326">
        <v>6.8999999999999999E-3</v>
      </c>
      <c r="X326">
        <v>4.1799999999999997E-3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327.11149999999998</v>
      </c>
      <c r="B327">
        <v>22.720320000000001</v>
      </c>
      <c r="C327">
        <v>22.399760000000001</v>
      </c>
      <c r="D327">
        <v>22.142710000000001</v>
      </c>
      <c r="E327">
        <v>22.84487</v>
      </c>
      <c r="F327">
        <v>5.015E-2</v>
      </c>
      <c r="G327">
        <v>0</v>
      </c>
      <c r="H327">
        <v>3.5999999999999999E-3</v>
      </c>
      <c r="I327">
        <v>0.62378</v>
      </c>
      <c r="J327">
        <v>0.13946</v>
      </c>
      <c r="K327">
        <v>-3.0839999999999999E-2</v>
      </c>
      <c r="L327">
        <v>2.2200299999999999</v>
      </c>
      <c r="M327">
        <v>7.2660000000000002E-2</v>
      </c>
      <c r="N327">
        <v>5.3920000000000003E-2</v>
      </c>
      <c r="O327">
        <v>184.10252</v>
      </c>
      <c r="P327">
        <v>1.06372</v>
      </c>
      <c r="Q327">
        <v>899.55274999999995</v>
      </c>
      <c r="R327">
        <v>319.51596000000001</v>
      </c>
      <c r="S327" t="s">
        <v>37</v>
      </c>
      <c r="T327" t="e">
        <f t="shared" si="5"/>
        <v>#NAME?</v>
      </c>
      <c r="U327">
        <v>3.9300000000000003E-3</v>
      </c>
      <c r="V327">
        <v>9.1699999999999993E-3</v>
      </c>
      <c r="W327">
        <v>6.8900000000000003E-3</v>
      </c>
      <c r="X327">
        <v>4.1799999999999997E-3</v>
      </c>
      <c r="Y327">
        <v>4.0699999999999998E-3</v>
      </c>
      <c r="Z327">
        <v>4.0000000000000001E-3</v>
      </c>
      <c r="AA327">
        <v>0</v>
      </c>
    </row>
    <row r="328" spans="1:27" x14ac:dyDescent="0.25">
      <c r="A328">
        <v>328.11158999999998</v>
      </c>
      <c r="B328">
        <v>22.7209</v>
      </c>
      <c r="C328">
        <v>22.400230000000001</v>
      </c>
      <c r="D328">
        <v>22.142109999999999</v>
      </c>
      <c r="E328">
        <v>22.844660000000001</v>
      </c>
      <c r="F328">
        <v>5.0119999999999998E-2</v>
      </c>
      <c r="G328">
        <v>0</v>
      </c>
      <c r="H328">
        <v>3.0300000000000001E-3</v>
      </c>
      <c r="I328">
        <v>0.62387999999999999</v>
      </c>
      <c r="J328">
        <v>0.13575999999999999</v>
      </c>
      <c r="K328">
        <v>-3.2719999999999999E-2</v>
      </c>
      <c r="L328">
        <v>2.21828</v>
      </c>
      <c r="M328">
        <v>7.0279999999999995E-2</v>
      </c>
      <c r="N328">
        <v>5.4120000000000001E-2</v>
      </c>
      <c r="O328">
        <v>184.13012000000001</v>
      </c>
      <c r="P328">
        <v>0.89502000000000004</v>
      </c>
      <c r="Q328">
        <v>875.65228000000002</v>
      </c>
      <c r="R328">
        <v>319.35061000000002</v>
      </c>
      <c r="S328" t="s">
        <v>37</v>
      </c>
      <c r="T328" t="e">
        <f t="shared" si="5"/>
        <v>#NAME?</v>
      </c>
      <c r="U328">
        <v>3.9300000000000003E-3</v>
      </c>
      <c r="V328">
        <v>9.1599999999999997E-3</v>
      </c>
      <c r="W328">
        <v>6.8999999999999999E-3</v>
      </c>
      <c r="X328">
        <v>4.1799999999999997E-3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329.11219999999997</v>
      </c>
      <c r="B329">
        <v>22.72221</v>
      </c>
      <c r="C329">
        <v>22.40109</v>
      </c>
      <c r="D329">
        <v>22.141629999999999</v>
      </c>
      <c r="E329">
        <v>22.84629</v>
      </c>
      <c r="F329">
        <v>5.024E-2</v>
      </c>
      <c r="G329">
        <v>0</v>
      </c>
      <c r="H329">
        <v>3.63E-3</v>
      </c>
      <c r="I329">
        <v>0.62441999999999998</v>
      </c>
      <c r="J329">
        <v>0.12891</v>
      </c>
      <c r="K329">
        <v>-3.2500000000000001E-2</v>
      </c>
      <c r="L329">
        <v>2.2172399999999999</v>
      </c>
      <c r="M329">
        <v>6.6909999999999997E-2</v>
      </c>
      <c r="N329">
        <v>5.4530000000000002E-2</v>
      </c>
      <c r="O329">
        <v>184.29136</v>
      </c>
      <c r="P329">
        <v>1.0707100000000001</v>
      </c>
      <c r="Q329">
        <v>831.51684999999998</v>
      </c>
      <c r="R329">
        <v>320.08</v>
      </c>
      <c r="S329" t="s">
        <v>37</v>
      </c>
      <c r="T329" t="e">
        <f t="shared" si="5"/>
        <v>#NAME?</v>
      </c>
      <c r="U329">
        <v>3.9300000000000003E-3</v>
      </c>
      <c r="V329">
        <v>9.1599999999999997E-3</v>
      </c>
      <c r="W329">
        <v>6.8999999999999999E-3</v>
      </c>
      <c r="X329">
        <v>4.1700000000000001E-3</v>
      </c>
      <c r="Y329">
        <v>4.0699999999999998E-3</v>
      </c>
      <c r="Z329">
        <v>4.0000000000000001E-3</v>
      </c>
      <c r="AA329">
        <v>0</v>
      </c>
    </row>
    <row r="330" spans="1:27" x14ac:dyDescent="0.25">
      <c r="A330">
        <v>330.11191000000002</v>
      </c>
      <c r="B330">
        <v>22.722909999999999</v>
      </c>
      <c r="C330">
        <v>22.400690000000001</v>
      </c>
      <c r="D330">
        <v>22.142530000000001</v>
      </c>
      <c r="E330">
        <v>22.846599999999999</v>
      </c>
      <c r="F330">
        <v>5.0619999999999998E-2</v>
      </c>
      <c r="G330">
        <v>0</v>
      </c>
      <c r="H330">
        <v>3.3800000000000002E-3</v>
      </c>
      <c r="I330">
        <v>0.62470999999999999</v>
      </c>
      <c r="J330">
        <v>0.13236000000000001</v>
      </c>
      <c r="K330">
        <v>-3.1820000000000001E-2</v>
      </c>
      <c r="L330">
        <v>2.21746</v>
      </c>
      <c r="M330">
        <v>6.8479999999999999E-2</v>
      </c>
      <c r="N330">
        <v>5.466E-2</v>
      </c>
      <c r="O330">
        <v>184.37683999999999</v>
      </c>
      <c r="P330">
        <v>0.99670000000000003</v>
      </c>
      <c r="Q330">
        <v>853.80777</v>
      </c>
      <c r="R330">
        <v>322.48376999999999</v>
      </c>
      <c r="S330" t="s">
        <v>37</v>
      </c>
      <c r="T330" t="e">
        <f t="shared" si="5"/>
        <v>#NAME?</v>
      </c>
      <c r="U330">
        <v>3.9300000000000003E-3</v>
      </c>
      <c r="V330">
        <v>9.1599999999999997E-3</v>
      </c>
      <c r="W330">
        <v>6.8999999999999999E-3</v>
      </c>
      <c r="X330">
        <v>4.1799999999999997E-3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331.11304000000001</v>
      </c>
      <c r="B331">
        <v>22.723030000000001</v>
      </c>
      <c r="C331">
        <v>22.400220000000001</v>
      </c>
      <c r="D331">
        <v>22.142569999999999</v>
      </c>
      <c r="E331">
        <v>22.84674</v>
      </c>
      <c r="F331">
        <v>5.0500000000000003E-2</v>
      </c>
      <c r="G331">
        <v>0</v>
      </c>
      <c r="H331">
        <v>2.6900000000000001E-3</v>
      </c>
      <c r="I331">
        <v>0.62272000000000005</v>
      </c>
      <c r="J331">
        <v>0.12823999999999999</v>
      </c>
      <c r="K331">
        <v>-3.3189999999999997E-2</v>
      </c>
      <c r="L331">
        <v>2.2199399999999998</v>
      </c>
      <c r="M331">
        <v>6.6360000000000002E-2</v>
      </c>
      <c r="N331">
        <v>5.4429999999999999E-2</v>
      </c>
      <c r="O331">
        <v>183.78771</v>
      </c>
      <c r="P331">
        <v>0.79508999999999996</v>
      </c>
      <c r="Q331">
        <v>827.19136000000003</v>
      </c>
      <c r="R331">
        <v>321.76931000000002</v>
      </c>
      <c r="S331" t="s">
        <v>37</v>
      </c>
      <c r="T331" t="e">
        <f t="shared" si="5"/>
        <v>#NAME?</v>
      </c>
      <c r="U331">
        <v>3.9300000000000003E-3</v>
      </c>
      <c r="V331">
        <v>9.1699999999999993E-3</v>
      </c>
      <c r="W331">
        <v>6.8900000000000003E-3</v>
      </c>
      <c r="X331">
        <v>4.1700000000000001E-3</v>
      </c>
      <c r="Y331">
        <v>4.0499999999999998E-3</v>
      </c>
      <c r="Z331">
        <v>4.0000000000000001E-3</v>
      </c>
      <c r="AA331">
        <v>0</v>
      </c>
    </row>
    <row r="332" spans="1:27" x14ac:dyDescent="0.25">
      <c r="A332">
        <v>332.11777000000001</v>
      </c>
      <c r="B332">
        <v>22.723009999999999</v>
      </c>
      <c r="C332">
        <v>22.399619999999999</v>
      </c>
      <c r="D332">
        <v>22.142479999999999</v>
      </c>
      <c r="E332">
        <v>22.846710000000002</v>
      </c>
      <c r="F332">
        <v>5.0319999999999997E-2</v>
      </c>
      <c r="G332">
        <v>0</v>
      </c>
      <c r="H332">
        <v>3.0200000000000001E-3</v>
      </c>
      <c r="I332">
        <v>0.62297999999999998</v>
      </c>
      <c r="J332">
        <v>0.14194000000000001</v>
      </c>
      <c r="K332">
        <v>-3.1629999999999998E-2</v>
      </c>
      <c r="L332">
        <v>2.2158199999999999</v>
      </c>
      <c r="M332">
        <v>7.3440000000000005E-2</v>
      </c>
      <c r="N332">
        <v>5.4120000000000001E-2</v>
      </c>
      <c r="O332">
        <v>183.86619999999999</v>
      </c>
      <c r="P332">
        <v>0.89254</v>
      </c>
      <c r="Q332">
        <v>915.58564000000001</v>
      </c>
      <c r="R332">
        <v>320.58492999999999</v>
      </c>
      <c r="S332" t="s">
        <v>37</v>
      </c>
      <c r="T332" t="e">
        <f t="shared" si="5"/>
        <v>#NAME?</v>
      </c>
      <c r="U332">
        <v>3.9300000000000003E-3</v>
      </c>
      <c r="V332">
        <v>9.1599999999999997E-3</v>
      </c>
      <c r="W332">
        <v>6.8900000000000003E-3</v>
      </c>
      <c r="X332">
        <v>4.1900000000000001E-3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333.11718999999999</v>
      </c>
      <c r="B333">
        <v>22.724699999999999</v>
      </c>
      <c r="C333">
        <v>22.400089999999999</v>
      </c>
      <c r="D333">
        <v>22.142949999999999</v>
      </c>
      <c r="E333">
        <v>22.847539999999999</v>
      </c>
      <c r="F333">
        <v>5.1189999999999999E-2</v>
      </c>
      <c r="G333">
        <v>0</v>
      </c>
      <c r="H333">
        <v>3.5500000000000002E-3</v>
      </c>
      <c r="I333">
        <v>0.62339</v>
      </c>
      <c r="J333">
        <v>0.13139000000000001</v>
      </c>
      <c r="K333">
        <v>-3.3700000000000001E-2</v>
      </c>
      <c r="L333">
        <v>2.2212999999999998</v>
      </c>
      <c r="M333">
        <v>6.7510000000000001E-2</v>
      </c>
      <c r="N333">
        <v>5.5070000000000001E-2</v>
      </c>
      <c r="O333">
        <v>183.98794000000001</v>
      </c>
      <c r="P333">
        <v>1.04816</v>
      </c>
      <c r="Q333">
        <v>847.57763</v>
      </c>
      <c r="R333">
        <v>326.15919000000002</v>
      </c>
      <c r="S333" t="s">
        <v>37</v>
      </c>
      <c r="T333" t="e">
        <f t="shared" si="5"/>
        <v>#NAME?</v>
      </c>
      <c r="U333">
        <v>3.9199999999999999E-3</v>
      </c>
      <c r="V333">
        <v>9.1699999999999993E-3</v>
      </c>
      <c r="W333">
        <v>6.8900000000000003E-3</v>
      </c>
      <c r="X333">
        <v>4.1700000000000001E-3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334.11700000000002</v>
      </c>
      <c r="B334">
        <v>22.725349999999999</v>
      </c>
      <c r="C334">
        <v>22.399660000000001</v>
      </c>
      <c r="D334">
        <v>22.142700000000001</v>
      </c>
      <c r="E334">
        <v>22.847300000000001</v>
      </c>
      <c r="F334">
        <v>5.0709999999999998E-2</v>
      </c>
      <c r="G334">
        <v>0</v>
      </c>
      <c r="H334">
        <v>2.97E-3</v>
      </c>
      <c r="I334">
        <v>0.62443000000000004</v>
      </c>
      <c r="J334">
        <v>0.12988</v>
      </c>
      <c r="K334">
        <v>-3.6490000000000002E-2</v>
      </c>
      <c r="L334">
        <v>2.2189100000000002</v>
      </c>
      <c r="M334">
        <v>6.6259999999999999E-2</v>
      </c>
      <c r="N334">
        <v>5.4510000000000003E-2</v>
      </c>
      <c r="O334">
        <v>184.29459</v>
      </c>
      <c r="P334">
        <v>0.87683999999999995</v>
      </c>
      <c r="Q334">
        <v>837.80988000000002</v>
      </c>
      <c r="R334">
        <v>323.07186000000002</v>
      </c>
      <c r="S334" t="s">
        <v>37</v>
      </c>
      <c r="T334" t="e">
        <f t="shared" si="5"/>
        <v>#NAME?</v>
      </c>
      <c r="U334">
        <v>3.9199999999999999E-3</v>
      </c>
      <c r="V334">
        <v>9.1599999999999997E-3</v>
      </c>
      <c r="W334">
        <v>6.8999999999999999E-3</v>
      </c>
      <c r="X334">
        <v>4.1700000000000001E-3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335.11718999999999</v>
      </c>
      <c r="B335">
        <v>22.724900000000002</v>
      </c>
      <c r="C335">
        <v>22.400120000000001</v>
      </c>
      <c r="D335">
        <v>22.142890000000001</v>
      </c>
      <c r="E335">
        <v>22.848569999999999</v>
      </c>
      <c r="F335">
        <v>5.0189999999999999E-2</v>
      </c>
      <c r="G335">
        <v>0</v>
      </c>
      <c r="H335">
        <v>3.1800000000000001E-3</v>
      </c>
      <c r="I335">
        <v>0.62346999999999997</v>
      </c>
      <c r="J335">
        <v>0.13794999999999999</v>
      </c>
      <c r="K335">
        <v>-2.8459999999999999E-2</v>
      </c>
      <c r="L335">
        <v>2.21895</v>
      </c>
      <c r="M335">
        <v>7.1360000000000007E-2</v>
      </c>
      <c r="N335">
        <v>5.3999999999999999E-2</v>
      </c>
      <c r="O335">
        <v>184.01049</v>
      </c>
      <c r="P335">
        <v>0.93842000000000003</v>
      </c>
      <c r="Q335">
        <v>889.91749000000004</v>
      </c>
      <c r="R335">
        <v>319.75441000000001</v>
      </c>
      <c r="S335" t="s">
        <v>37</v>
      </c>
      <c r="T335" t="e">
        <f t="shared" si="5"/>
        <v>#NAME?</v>
      </c>
      <c r="U335">
        <v>3.9399999999999999E-3</v>
      </c>
      <c r="V335">
        <v>9.1599999999999997E-3</v>
      </c>
      <c r="W335">
        <v>6.8900000000000003E-3</v>
      </c>
      <c r="X335">
        <v>4.1799999999999997E-3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336.11788000000001</v>
      </c>
      <c r="B336">
        <v>22.72495</v>
      </c>
      <c r="C336">
        <v>22.40025</v>
      </c>
      <c r="D336">
        <v>22.142399999999999</v>
      </c>
      <c r="E336">
        <v>22.848970000000001</v>
      </c>
      <c r="F336">
        <v>5.015E-2</v>
      </c>
      <c r="G336">
        <v>0</v>
      </c>
      <c r="H336">
        <v>3.2799999999999999E-3</v>
      </c>
      <c r="I336">
        <v>0.62356999999999996</v>
      </c>
      <c r="J336">
        <v>0.14049</v>
      </c>
      <c r="K336">
        <v>-3.4099999999999998E-2</v>
      </c>
      <c r="L336">
        <v>2.2225100000000002</v>
      </c>
      <c r="M336">
        <v>7.2889999999999996E-2</v>
      </c>
      <c r="N336">
        <v>5.4089999999999999E-2</v>
      </c>
      <c r="O336">
        <v>184.03904</v>
      </c>
      <c r="P336">
        <v>0.96938999999999997</v>
      </c>
      <c r="Q336">
        <v>906.31263000000001</v>
      </c>
      <c r="R336">
        <v>319.48892999999998</v>
      </c>
      <c r="S336" t="s">
        <v>37</v>
      </c>
      <c r="T336" t="e">
        <f t="shared" si="5"/>
        <v>#NAME?</v>
      </c>
      <c r="U336">
        <v>3.9199999999999999E-3</v>
      </c>
      <c r="V336">
        <v>9.1699999999999993E-3</v>
      </c>
      <c r="W336">
        <v>6.8900000000000003E-3</v>
      </c>
      <c r="X336">
        <v>4.1900000000000001E-3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337.11919</v>
      </c>
      <c r="B337">
        <v>22.725899999999999</v>
      </c>
      <c r="C337">
        <v>22.400500000000001</v>
      </c>
      <c r="D337">
        <v>22.142299999999999</v>
      </c>
      <c r="E337">
        <v>22.85097</v>
      </c>
      <c r="F337">
        <v>5.1130000000000002E-2</v>
      </c>
      <c r="G337">
        <v>0</v>
      </c>
      <c r="H337">
        <v>3.46E-3</v>
      </c>
      <c r="I337">
        <v>0.62299000000000004</v>
      </c>
      <c r="J337">
        <v>0.12809999999999999</v>
      </c>
      <c r="K337">
        <v>-3.3090000000000001E-2</v>
      </c>
      <c r="L337">
        <v>2.2229800000000002</v>
      </c>
      <c r="M337">
        <v>6.7019999999999996E-2</v>
      </c>
      <c r="N337">
        <v>5.5230000000000001E-2</v>
      </c>
      <c r="O337">
        <v>183.86727999999999</v>
      </c>
      <c r="P337">
        <v>1.0226200000000001</v>
      </c>
      <c r="Q337">
        <v>826.39499999999998</v>
      </c>
      <c r="R337">
        <v>325.76643999999999</v>
      </c>
      <c r="S337" t="s">
        <v>37</v>
      </c>
      <c r="T337" t="e">
        <f t="shared" si="5"/>
        <v>#NAME?</v>
      </c>
      <c r="U337">
        <v>3.9300000000000003E-3</v>
      </c>
      <c r="V337">
        <v>9.1699999999999993E-3</v>
      </c>
      <c r="W337">
        <v>6.8900000000000003E-3</v>
      </c>
      <c r="X337">
        <v>4.1700000000000001E-3</v>
      </c>
      <c r="Y337">
        <v>4.0699999999999998E-3</v>
      </c>
      <c r="Z337">
        <v>4.0000000000000001E-3</v>
      </c>
      <c r="AA337">
        <v>0</v>
      </c>
    </row>
    <row r="338" spans="1:27" x14ac:dyDescent="0.25">
      <c r="A338">
        <v>338.11975999999999</v>
      </c>
      <c r="B338">
        <v>22.726569999999999</v>
      </c>
      <c r="C338">
        <v>22.399260000000002</v>
      </c>
      <c r="D338">
        <v>22.142980000000001</v>
      </c>
      <c r="E338">
        <v>22.851230000000001</v>
      </c>
      <c r="F338">
        <v>4.9930000000000002E-2</v>
      </c>
      <c r="G338">
        <v>0</v>
      </c>
      <c r="H338">
        <v>3.7299999999999998E-3</v>
      </c>
      <c r="I338">
        <v>0.62327999999999995</v>
      </c>
      <c r="J338">
        <v>0.14172999999999999</v>
      </c>
      <c r="K338">
        <v>-2.98E-2</v>
      </c>
      <c r="L338">
        <v>2.2207300000000001</v>
      </c>
      <c r="M338">
        <v>7.3910000000000003E-2</v>
      </c>
      <c r="N338">
        <v>5.3530000000000001E-2</v>
      </c>
      <c r="O338">
        <v>183.95536999999999</v>
      </c>
      <c r="P338">
        <v>1.1002000000000001</v>
      </c>
      <c r="Q338">
        <v>914.34429999999998</v>
      </c>
      <c r="R338">
        <v>318.13078000000002</v>
      </c>
      <c r="S338" t="s">
        <v>37</v>
      </c>
      <c r="T338" t="e">
        <f t="shared" si="5"/>
        <v>#NAME?</v>
      </c>
      <c r="U338">
        <v>3.9300000000000003E-3</v>
      </c>
      <c r="V338">
        <v>9.1699999999999993E-3</v>
      </c>
      <c r="W338">
        <v>6.8900000000000003E-3</v>
      </c>
      <c r="X338">
        <v>4.1900000000000001E-3</v>
      </c>
      <c r="Y338">
        <v>4.0699999999999998E-3</v>
      </c>
      <c r="Z338">
        <v>4.0000000000000001E-3</v>
      </c>
      <c r="AA338">
        <v>0</v>
      </c>
    </row>
    <row r="339" spans="1:27" x14ac:dyDescent="0.25">
      <c r="A339">
        <v>339.12083000000001</v>
      </c>
      <c r="B339">
        <v>22.727129999999999</v>
      </c>
      <c r="C339">
        <v>22.399080000000001</v>
      </c>
      <c r="D339">
        <v>22.142710000000001</v>
      </c>
      <c r="E339">
        <v>22.852239999999998</v>
      </c>
      <c r="F339">
        <v>5.0380000000000001E-2</v>
      </c>
      <c r="G339">
        <v>0</v>
      </c>
      <c r="H339">
        <v>2.8600000000000001E-3</v>
      </c>
      <c r="I339">
        <v>0.62463000000000002</v>
      </c>
      <c r="J339">
        <v>0.12341000000000001</v>
      </c>
      <c r="K339">
        <v>-3.3890000000000003E-2</v>
      </c>
      <c r="L339">
        <v>2.2206800000000002</v>
      </c>
      <c r="M339">
        <v>6.4589999999999995E-2</v>
      </c>
      <c r="N339">
        <v>5.4030000000000002E-2</v>
      </c>
      <c r="O339">
        <v>184.35378</v>
      </c>
      <c r="P339">
        <v>0.84533999999999998</v>
      </c>
      <c r="Q339">
        <v>796.16593</v>
      </c>
      <c r="R339">
        <v>320.98847999999998</v>
      </c>
      <c r="S339" t="s">
        <v>37</v>
      </c>
      <c r="T339" t="e">
        <f t="shared" si="5"/>
        <v>#NAME?</v>
      </c>
      <c r="U339">
        <v>3.9199999999999999E-3</v>
      </c>
      <c r="V339">
        <v>9.1699999999999993E-3</v>
      </c>
      <c r="W339">
        <v>6.8999999999999999E-3</v>
      </c>
      <c r="X339">
        <v>4.1599999999999996E-3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340.12103000000002</v>
      </c>
      <c r="B340">
        <v>22.726700000000001</v>
      </c>
      <c r="C340">
        <v>22.399940000000001</v>
      </c>
      <c r="D340">
        <v>22.14246</v>
      </c>
      <c r="E340">
        <v>22.852920000000001</v>
      </c>
      <c r="F340">
        <v>4.9799999999999997E-2</v>
      </c>
      <c r="G340">
        <v>0</v>
      </c>
      <c r="H340">
        <v>2.8900000000000002E-3</v>
      </c>
      <c r="I340">
        <v>0.62338000000000005</v>
      </c>
      <c r="J340">
        <v>0.13808000000000001</v>
      </c>
      <c r="K340">
        <v>-3.313E-2</v>
      </c>
      <c r="L340">
        <v>2.2201399999999998</v>
      </c>
      <c r="M340">
        <v>7.2900000000000006E-2</v>
      </c>
      <c r="N340">
        <v>5.364E-2</v>
      </c>
      <c r="O340">
        <v>183.98317</v>
      </c>
      <c r="P340">
        <v>0.85172000000000003</v>
      </c>
      <c r="Q340">
        <v>890.82794999999999</v>
      </c>
      <c r="R340">
        <v>317.29847999999998</v>
      </c>
      <c r="S340" t="s">
        <v>37</v>
      </c>
      <c r="T340" t="e">
        <f t="shared" si="5"/>
        <v>#NAME?</v>
      </c>
      <c r="U340">
        <v>3.9300000000000003E-3</v>
      </c>
      <c r="V340">
        <v>9.1699999999999993E-3</v>
      </c>
      <c r="W340">
        <v>6.8900000000000003E-3</v>
      </c>
      <c r="X340">
        <v>4.1799999999999997E-3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341.12380000000002</v>
      </c>
      <c r="B341">
        <v>22.72805</v>
      </c>
      <c r="C341">
        <v>22.400860000000002</v>
      </c>
      <c r="D341">
        <v>22.143470000000001</v>
      </c>
      <c r="E341">
        <v>22.85323</v>
      </c>
      <c r="F341">
        <v>5.0439999999999999E-2</v>
      </c>
      <c r="G341">
        <v>0</v>
      </c>
      <c r="H341">
        <v>3.5699999999999998E-3</v>
      </c>
      <c r="I341">
        <v>0.62416000000000005</v>
      </c>
      <c r="J341">
        <v>0.13761000000000001</v>
      </c>
      <c r="K341">
        <v>-2.9440000000000001E-2</v>
      </c>
      <c r="L341">
        <v>2.2208399999999999</v>
      </c>
      <c r="M341">
        <v>7.2050000000000003E-2</v>
      </c>
      <c r="N341">
        <v>5.4309999999999997E-2</v>
      </c>
      <c r="O341">
        <v>184.21472</v>
      </c>
      <c r="P341">
        <v>1.0545199999999999</v>
      </c>
      <c r="Q341">
        <v>887.75054999999998</v>
      </c>
      <c r="R341">
        <v>321.35804000000002</v>
      </c>
      <c r="S341" t="s">
        <v>37</v>
      </c>
      <c r="T341" t="e">
        <f t="shared" si="5"/>
        <v>#NAME?</v>
      </c>
      <c r="U341">
        <v>3.9300000000000003E-3</v>
      </c>
      <c r="V341">
        <v>9.1699999999999993E-3</v>
      </c>
      <c r="W341">
        <v>6.8999999999999999E-3</v>
      </c>
      <c r="X341">
        <v>4.1799999999999997E-3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342.12283000000002</v>
      </c>
      <c r="B342">
        <v>22.72879</v>
      </c>
      <c r="C342">
        <v>22.40043</v>
      </c>
      <c r="D342">
        <v>22.142980000000001</v>
      </c>
      <c r="E342">
        <v>22.85397</v>
      </c>
      <c r="F342">
        <v>5.0939999999999999E-2</v>
      </c>
      <c r="G342">
        <v>0</v>
      </c>
      <c r="H342">
        <v>3.5000000000000001E-3</v>
      </c>
      <c r="I342">
        <v>0.62507000000000001</v>
      </c>
      <c r="J342">
        <v>0.13122</v>
      </c>
      <c r="K342">
        <v>-3.1989999999999998E-2</v>
      </c>
      <c r="L342">
        <v>2.2207400000000002</v>
      </c>
      <c r="M342">
        <v>6.8709999999999993E-2</v>
      </c>
      <c r="N342">
        <v>5.4859999999999999E-2</v>
      </c>
      <c r="O342">
        <v>184.48226</v>
      </c>
      <c r="P342">
        <v>1.0324500000000001</v>
      </c>
      <c r="Q342">
        <v>846.54918999999995</v>
      </c>
      <c r="R342">
        <v>324.53381999999999</v>
      </c>
      <c r="S342" t="s">
        <v>37</v>
      </c>
      <c r="T342" t="e">
        <f t="shared" si="5"/>
        <v>#NAME?</v>
      </c>
      <c r="U342">
        <v>3.9300000000000003E-3</v>
      </c>
      <c r="V342">
        <v>9.1699999999999993E-3</v>
      </c>
      <c r="W342">
        <v>6.8999999999999999E-3</v>
      </c>
      <c r="X342">
        <v>4.1700000000000001E-3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343.12486000000001</v>
      </c>
      <c r="B343">
        <v>22.729710000000001</v>
      </c>
      <c r="C343">
        <v>22.399699999999999</v>
      </c>
      <c r="D343">
        <v>22.143260000000001</v>
      </c>
      <c r="E343">
        <v>22.855250000000002</v>
      </c>
      <c r="F343">
        <v>5.0840000000000003E-2</v>
      </c>
      <c r="G343">
        <v>0</v>
      </c>
      <c r="H343">
        <v>3.2000000000000002E-3</v>
      </c>
      <c r="I343">
        <v>0.62387000000000004</v>
      </c>
      <c r="J343">
        <v>0.11848</v>
      </c>
      <c r="K343">
        <v>-3.4290000000000001E-2</v>
      </c>
      <c r="L343">
        <v>2.2210800000000002</v>
      </c>
      <c r="M343">
        <v>6.2219999999999998E-2</v>
      </c>
      <c r="N343">
        <v>5.4539999999999998E-2</v>
      </c>
      <c r="O343">
        <v>184.12969000000001</v>
      </c>
      <c r="P343">
        <v>0.94591000000000003</v>
      </c>
      <c r="Q343">
        <v>764.40053</v>
      </c>
      <c r="R343">
        <v>323.91532000000001</v>
      </c>
      <c r="S343" t="s">
        <v>37</v>
      </c>
      <c r="T343" t="e">
        <f t="shared" si="5"/>
        <v>#NAME?</v>
      </c>
      <c r="U343">
        <v>3.9199999999999999E-3</v>
      </c>
      <c r="V343">
        <v>9.1699999999999993E-3</v>
      </c>
      <c r="W343">
        <v>6.8999999999999999E-3</v>
      </c>
      <c r="X343">
        <v>4.1599999999999996E-3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344.12486000000001</v>
      </c>
      <c r="B344">
        <v>22.729710000000001</v>
      </c>
      <c r="C344">
        <v>22.399509999999999</v>
      </c>
      <c r="D344">
        <v>22.14282</v>
      </c>
      <c r="E344">
        <v>22.854890000000001</v>
      </c>
      <c r="F344">
        <v>5.0369999999999998E-2</v>
      </c>
      <c r="G344">
        <v>0</v>
      </c>
      <c r="H344">
        <v>2.7699999999999999E-3</v>
      </c>
      <c r="I344">
        <v>0.62253999999999998</v>
      </c>
      <c r="J344">
        <v>0.12961</v>
      </c>
      <c r="K344">
        <v>-3.2000000000000001E-2</v>
      </c>
      <c r="L344">
        <v>2.2193000000000001</v>
      </c>
      <c r="M344">
        <v>6.787E-2</v>
      </c>
      <c r="N344">
        <v>5.4089999999999999E-2</v>
      </c>
      <c r="O344">
        <v>183.73580000000001</v>
      </c>
      <c r="P344">
        <v>0.81677</v>
      </c>
      <c r="Q344">
        <v>836.21275000000003</v>
      </c>
      <c r="R344">
        <v>320.92484999999999</v>
      </c>
      <c r="S344" t="s">
        <v>37</v>
      </c>
      <c r="T344" t="e">
        <f t="shared" si="5"/>
        <v>#NAME?</v>
      </c>
      <c r="U344">
        <v>3.9300000000000003E-3</v>
      </c>
      <c r="V344">
        <v>9.1599999999999997E-3</v>
      </c>
      <c r="W344">
        <v>6.8900000000000003E-3</v>
      </c>
      <c r="X344">
        <v>4.1700000000000001E-3</v>
      </c>
      <c r="Y344">
        <v>4.0499999999999998E-3</v>
      </c>
      <c r="Z344">
        <v>4.0000000000000001E-3</v>
      </c>
      <c r="AA344">
        <v>0</v>
      </c>
    </row>
    <row r="345" spans="1:27" x14ac:dyDescent="0.25">
      <c r="A345">
        <v>345.12583999999998</v>
      </c>
      <c r="B345">
        <v>22.729340000000001</v>
      </c>
      <c r="C345">
        <v>22.399709999999999</v>
      </c>
      <c r="D345">
        <v>22.142710000000001</v>
      </c>
      <c r="E345">
        <v>22.855689999999999</v>
      </c>
      <c r="F345">
        <v>5.092E-2</v>
      </c>
      <c r="G345">
        <v>0</v>
      </c>
      <c r="H345">
        <v>3.0200000000000001E-3</v>
      </c>
      <c r="I345">
        <v>0.62427999999999995</v>
      </c>
      <c r="J345">
        <v>0.13536999999999999</v>
      </c>
      <c r="K345">
        <v>-3.2899999999999999E-2</v>
      </c>
      <c r="L345">
        <v>2.21983</v>
      </c>
      <c r="M345">
        <v>7.1540000000000006E-2</v>
      </c>
      <c r="N345">
        <v>5.475E-2</v>
      </c>
      <c r="O345">
        <v>184.24918</v>
      </c>
      <c r="P345">
        <v>0.88990000000000002</v>
      </c>
      <c r="Q345">
        <v>873.37450000000001</v>
      </c>
      <c r="R345">
        <v>324.44072999999997</v>
      </c>
      <c r="S345" t="s">
        <v>37</v>
      </c>
      <c r="T345" t="e">
        <f t="shared" si="5"/>
        <v>#NAME?</v>
      </c>
      <c r="U345">
        <v>3.9300000000000003E-3</v>
      </c>
      <c r="V345">
        <v>9.1699999999999993E-3</v>
      </c>
      <c r="W345">
        <v>6.8999999999999999E-3</v>
      </c>
      <c r="X345">
        <v>4.1799999999999997E-3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346.12720000000002</v>
      </c>
      <c r="B346">
        <v>22.72972</v>
      </c>
      <c r="C346">
        <v>22.401160000000001</v>
      </c>
      <c r="D346">
        <v>22.143129999999999</v>
      </c>
      <c r="E346">
        <v>22.856870000000001</v>
      </c>
      <c r="F346">
        <v>5.0259999999999999E-2</v>
      </c>
      <c r="G346">
        <v>0</v>
      </c>
      <c r="H346">
        <v>2.7000000000000001E-3</v>
      </c>
      <c r="I346">
        <v>0.62309999999999999</v>
      </c>
      <c r="J346">
        <v>0.13186999999999999</v>
      </c>
      <c r="K346">
        <v>-3.4419999999999999E-2</v>
      </c>
      <c r="L346">
        <v>2.2203400000000002</v>
      </c>
      <c r="M346">
        <v>7.0129999999999998E-2</v>
      </c>
      <c r="N346">
        <v>5.425E-2</v>
      </c>
      <c r="O346">
        <v>183.90010000000001</v>
      </c>
      <c r="P346">
        <v>0.79608000000000001</v>
      </c>
      <c r="Q346">
        <v>850.78243999999995</v>
      </c>
      <c r="R346">
        <v>320.22579999999999</v>
      </c>
      <c r="S346" t="s">
        <v>37</v>
      </c>
      <c r="T346" t="e">
        <f t="shared" si="5"/>
        <v>#NAME?</v>
      </c>
      <c r="U346">
        <v>3.9199999999999999E-3</v>
      </c>
      <c r="V346">
        <v>9.1699999999999993E-3</v>
      </c>
      <c r="W346">
        <v>6.8900000000000003E-3</v>
      </c>
      <c r="X346">
        <v>4.1700000000000001E-3</v>
      </c>
      <c r="Y346">
        <v>4.0499999999999998E-3</v>
      </c>
      <c r="Z346">
        <v>4.0000000000000001E-3</v>
      </c>
      <c r="AA346">
        <v>0</v>
      </c>
    </row>
    <row r="347" spans="1:27" x14ac:dyDescent="0.25">
      <c r="A347">
        <v>347.12686000000002</v>
      </c>
      <c r="B347">
        <v>22.730920000000001</v>
      </c>
      <c r="C347">
        <v>22.40089</v>
      </c>
      <c r="D347">
        <v>22.143599999999999</v>
      </c>
      <c r="E347">
        <v>22.857199999999999</v>
      </c>
      <c r="F347">
        <v>5.0680000000000003E-2</v>
      </c>
      <c r="G347">
        <v>0</v>
      </c>
      <c r="H347">
        <v>2.5400000000000002E-3</v>
      </c>
      <c r="I347">
        <v>0.62348999999999999</v>
      </c>
      <c r="J347">
        <v>0.12923999999999999</v>
      </c>
      <c r="K347">
        <v>-3.6170000000000001E-2</v>
      </c>
      <c r="L347">
        <v>2.2195900000000002</v>
      </c>
      <c r="M347">
        <v>6.8269999999999997E-2</v>
      </c>
      <c r="N347">
        <v>5.4550000000000001E-2</v>
      </c>
      <c r="O347">
        <v>184.01728</v>
      </c>
      <c r="P347">
        <v>0.74839999999999995</v>
      </c>
      <c r="Q347">
        <v>833.87630000000001</v>
      </c>
      <c r="R347">
        <v>322.91559000000001</v>
      </c>
      <c r="S347" t="s">
        <v>37</v>
      </c>
      <c r="T347" t="e">
        <f t="shared" si="5"/>
        <v>#NAME?</v>
      </c>
      <c r="U347">
        <v>3.9199999999999999E-3</v>
      </c>
      <c r="V347">
        <v>9.1699999999999993E-3</v>
      </c>
      <c r="W347">
        <v>6.8900000000000003E-3</v>
      </c>
      <c r="X347">
        <v>4.1700000000000001E-3</v>
      </c>
      <c r="Y347">
        <v>4.0499999999999998E-3</v>
      </c>
      <c r="Z347">
        <v>4.0000000000000001E-3</v>
      </c>
      <c r="AA347">
        <v>0</v>
      </c>
    </row>
    <row r="348" spans="1:27" x14ac:dyDescent="0.25">
      <c r="A348">
        <v>348.12720000000002</v>
      </c>
      <c r="B348">
        <v>22.731490000000001</v>
      </c>
      <c r="C348">
        <v>22.40034</v>
      </c>
      <c r="D348">
        <v>22.142969999999998</v>
      </c>
      <c r="E348">
        <v>22.858260000000001</v>
      </c>
      <c r="F348">
        <v>4.9680000000000002E-2</v>
      </c>
      <c r="G348">
        <v>0</v>
      </c>
      <c r="H348">
        <v>3.16E-3</v>
      </c>
      <c r="I348">
        <v>0.62483</v>
      </c>
      <c r="J348">
        <v>0.12432</v>
      </c>
      <c r="K348">
        <v>-3.2840000000000001E-2</v>
      </c>
      <c r="L348">
        <v>2.2208800000000002</v>
      </c>
      <c r="M348">
        <v>6.5920000000000006E-2</v>
      </c>
      <c r="N348">
        <v>5.3490000000000003E-2</v>
      </c>
      <c r="O348">
        <v>184.41189</v>
      </c>
      <c r="P348">
        <v>0.93340999999999996</v>
      </c>
      <c r="Q348">
        <v>802.09544000000005</v>
      </c>
      <c r="R348">
        <v>316.52089999999998</v>
      </c>
      <c r="S348" t="s">
        <v>37</v>
      </c>
      <c r="T348" t="e">
        <f t="shared" si="5"/>
        <v>#NAME?</v>
      </c>
      <c r="U348">
        <v>3.9300000000000003E-3</v>
      </c>
      <c r="V348">
        <v>9.1699999999999993E-3</v>
      </c>
      <c r="W348">
        <v>6.8999999999999999E-3</v>
      </c>
      <c r="X348">
        <v>4.1599999999999996E-3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349.12914000000001</v>
      </c>
      <c r="B349">
        <v>22.733779999999999</v>
      </c>
      <c r="C349">
        <v>22.40091</v>
      </c>
      <c r="D349">
        <v>22.142700000000001</v>
      </c>
      <c r="E349">
        <v>22.856760000000001</v>
      </c>
      <c r="F349">
        <v>4.9349999999999998E-2</v>
      </c>
      <c r="G349">
        <v>0</v>
      </c>
      <c r="H349">
        <v>3.2699999999999999E-3</v>
      </c>
      <c r="I349">
        <v>0.62444999999999995</v>
      </c>
      <c r="J349">
        <v>0.13894000000000001</v>
      </c>
      <c r="K349">
        <v>-3.1969999999999998E-2</v>
      </c>
      <c r="L349">
        <v>2.2189999999999999</v>
      </c>
      <c r="M349">
        <v>7.1480000000000002E-2</v>
      </c>
      <c r="N349">
        <v>5.3310000000000003E-2</v>
      </c>
      <c r="O349">
        <v>184.29901000000001</v>
      </c>
      <c r="P349">
        <v>0.96435000000000004</v>
      </c>
      <c r="Q349">
        <v>896.47798999999998</v>
      </c>
      <c r="R349">
        <v>314.45071000000002</v>
      </c>
      <c r="S349" t="s">
        <v>37</v>
      </c>
      <c r="T349" t="e">
        <f t="shared" si="5"/>
        <v>#NAME?</v>
      </c>
      <c r="U349">
        <v>3.9300000000000003E-3</v>
      </c>
      <c r="V349">
        <v>9.1599999999999997E-3</v>
      </c>
      <c r="W349">
        <v>6.8999999999999999E-3</v>
      </c>
      <c r="X349">
        <v>4.1799999999999997E-3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350.13144999999997</v>
      </c>
      <c r="B350">
        <v>22.735320000000002</v>
      </c>
      <c r="C350">
        <v>22.399940000000001</v>
      </c>
      <c r="D350">
        <v>22.142330000000001</v>
      </c>
      <c r="E350">
        <v>22.85783</v>
      </c>
      <c r="F350">
        <v>5.0040000000000001E-2</v>
      </c>
      <c r="G350">
        <v>0</v>
      </c>
      <c r="H350">
        <v>3.0699999999999998E-3</v>
      </c>
      <c r="I350">
        <v>0.62326999999999999</v>
      </c>
      <c r="J350">
        <v>0.13461999999999999</v>
      </c>
      <c r="K350">
        <v>-3.3989999999999999E-2</v>
      </c>
      <c r="L350">
        <v>2.2171599999999998</v>
      </c>
      <c r="M350">
        <v>6.8989999999999996E-2</v>
      </c>
      <c r="N350">
        <v>5.3920000000000003E-2</v>
      </c>
      <c r="O350">
        <v>183.95132000000001</v>
      </c>
      <c r="P350">
        <v>0.90517000000000003</v>
      </c>
      <c r="Q350">
        <v>868.62001999999995</v>
      </c>
      <c r="R350">
        <v>318.79446999999999</v>
      </c>
      <c r="S350" t="s">
        <v>37</v>
      </c>
      <c r="T350" t="e">
        <f t="shared" si="5"/>
        <v>#NAME?</v>
      </c>
      <c r="U350">
        <v>3.9199999999999999E-3</v>
      </c>
      <c r="V350">
        <v>9.1599999999999997E-3</v>
      </c>
      <c r="W350">
        <v>6.8900000000000003E-3</v>
      </c>
      <c r="X350">
        <v>4.1799999999999997E-3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351.13269000000003</v>
      </c>
      <c r="B351">
        <v>22.735939999999999</v>
      </c>
      <c r="C351">
        <v>22.400510000000001</v>
      </c>
      <c r="D351">
        <v>22.14292</v>
      </c>
      <c r="E351">
        <v>22.858529999999998</v>
      </c>
      <c r="F351">
        <v>4.9549999999999997E-2</v>
      </c>
      <c r="G351">
        <v>0</v>
      </c>
      <c r="H351">
        <v>3.2399999999999998E-3</v>
      </c>
      <c r="I351">
        <v>0.62378</v>
      </c>
      <c r="J351">
        <v>0.14599000000000001</v>
      </c>
      <c r="K351">
        <v>-3.125E-2</v>
      </c>
      <c r="L351">
        <v>2.2172299999999998</v>
      </c>
      <c r="M351">
        <v>7.4870000000000006E-2</v>
      </c>
      <c r="N351">
        <v>5.3400000000000003E-2</v>
      </c>
      <c r="O351">
        <v>184.10276999999999</v>
      </c>
      <c r="P351">
        <v>0.95672000000000001</v>
      </c>
      <c r="Q351">
        <v>942.00358000000006</v>
      </c>
      <c r="R351">
        <v>315.72519999999997</v>
      </c>
      <c r="S351" t="s">
        <v>37</v>
      </c>
      <c r="T351" t="e">
        <f t="shared" si="5"/>
        <v>#NAME?</v>
      </c>
      <c r="U351">
        <v>3.9300000000000003E-3</v>
      </c>
      <c r="V351">
        <v>9.1599999999999997E-3</v>
      </c>
      <c r="W351">
        <v>6.8900000000000003E-3</v>
      </c>
      <c r="X351">
        <v>4.1900000000000001E-3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352.13283000000001</v>
      </c>
      <c r="B352">
        <v>22.7361</v>
      </c>
      <c r="C352">
        <v>22.400110000000002</v>
      </c>
      <c r="D352">
        <v>22.142880000000002</v>
      </c>
      <c r="E352">
        <v>22.859780000000001</v>
      </c>
      <c r="F352">
        <v>5.0939999999999999E-2</v>
      </c>
      <c r="G352">
        <v>0</v>
      </c>
      <c r="H352">
        <v>3.5400000000000002E-3</v>
      </c>
      <c r="I352">
        <v>0.62470999999999999</v>
      </c>
      <c r="J352">
        <v>0.12196</v>
      </c>
      <c r="K352">
        <v>-3.3500000000000002E-2</v>
      </c>
      <c r="L352">
        <v>2.2168999999999999</v>
      </c>
      <c r="M352">
        <v>6.3100000000000003E-2</v>
      </c>
      <c r="N352">
        <v>5.4809999999999998E-2</v>
      </c>
      <c r="O352">
        <v>184.37483</v>
      </c>
      <c r="P352">
        <v>1.0433300000000001</v>
      </c>
      <c r="Q352">
        <v>786.97163</v>
      </c>
      <c r="R352">
        <v>324.51992000000001</v>
      </c>
      <c r="S352" t="s">
        <v>37</v>
      </c>
      <c r="T352" t="e">
        <f t="shared" si="5"/>
        <v>#NAME?</v>
      </c>
      <c r="U352">
        <v>3.9199999999999999E-3</v>
      </c>
      <c r="V352">
        <v>9.1599999999999997E-3</v>
      </c>
      <c r="W352">
        <v>6.8999999999999999E-3</v>
      </c>
      <c r="X352">
        <v>4.1599999999999996E-3</v>
      </c>
      <c r="Y352">
        <v>4.0699999999999998E-3</v>
      </c>
      <c r="Z352">
        <v>4.0000000000000001E-3</v>
      </c>
      <c r="AA352">
        <v>0</v>
      </c>
    </row>
    <row r="353" spans="1:27" x14ac:dyDescent="0.25">
      <c r="A353">
        <v>353.13510000000002</v>
      </c>
      <c r="B353">
        <v>22.737269999999999</v>
      </c>
      <c r="C353">
        <v>22.40015</v>
      </c>
      <c r="D353">
        <v>22.142749999999999</v>
      </c>
      <c r="E353">
        <v>22.862089999999998</v>
      </c>
      <c r="F353">
        <v>5.0130000000000001E-2</v>
      </c>
      <c r="G353">
        <v>0</v>
      </c>
      <c r="H353">
        <v>3.13E-3</v>
      </c>
      <c r="I353">
        <v>0.62365999999999999</v>
      </c>
      <c r="J353">
        <v>0.12809000000000001</v>
      </c>
      <c r="K353">
        <v>-3.6020000000000003E-2</v>
      </c>
      <c r="L353">
        <v>2.2198500000000001</v>
      </c>
      <c r="M353">
        <v>6.6879999999999995E-2</v>
      </c>
      <c r="N353">
        <v>5.398E-2</v>
      </c>
      <c r="O353">
        <v>184.06657999999999</v>
      </c>
      <c r="P353">
        <v>0.92240999999999995</v>
      </c>
      <c r="Q353">
        <v>826.54507000000001</v>
      </c>
      <c r="R353">
        <v>319.40296999999998</v>
      </c>
      <c r="S353" t="s">
        <v>37</v>
      </c>
      <c r="T353" t="e">
        <f t="shared" si="5"/>
        <v>#NAME?</v>
      </c>
      <c r="U353">
        <v>3.9199999999999999E-3</v>
      </c>
      <c r="V353">
        <v>9.1699999999999993E-3</v>
      </c>
      <c r="W353">
        <v>6.8900000000000003E-3</v>
      </c>
      <c r="X353">
        <v>4.1700000000000001E-3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354.13679999999999</v>
      </c>
      <c r="B354">
        <v>22.738029999999998</v>
      </c>
      <c r="C354">
        <v>22.400040000000001</v>
      </c>
      <c r="D354">
        <v>22.142859999999999</v>
      </c>
      <c r="E354">
        <v>22.861820000000002</v>
      </c>
      <c r="F354">
        <v>4.9860000000000002E-2</v>
      </c>
      <c r="G354">
        <v>0</v>
      </c>
      <c r="H354">
        <v>3.1199999999999999E-3</v>
      </c>
      <c r="I354">
        <v>0.62411000000000005</v>
      </c>
      <c r="J354">
        <v>0.15318000000000001</v>
      </c>
      <c r="K354">
        <v>-2.7789999999999999E-2</v>
      </c>
      <c r="L354">
        <v>2.22357</v>
      </c>
      <c r="M354">
        <v>7.9320000000000002E-2</v>
      </c>
      <c r="N354">
        <v>5.3629999999999997E-2</v>
      </c>
      <c r="O354">
        <v>184.19902999999999</v>
      </c>
      <c r="P354">
        <v>0.92081000000000002</v>
      </c>
      <c r="Q354">
        <v>988.4452</v>
      </c>
      <c r="R354">
        <v>317.64060999999998</v>
      </c>
      <c r="S354" t="s">
        <v>37</v>
      </c>
      <c r="T354" t="e">
        <f t="shared" si="5"/>
        <v>#NAME?</v>
      </c>
      <c r="U354">
        <v>3.9399999999999999E-3</v>
      </c>
      <c r="V354">
        <v>9.1699999999999993E-3</v>
      </c>
      <c r="W354">
        <v>6.8999999999999999E-3</v>
      </c>
      <c r="X354">
        <v>4.1999999999999997E-3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355.13709999999998</v>
      </c>
      <c r="B355">
        <v>22.73883</v>
      </c>
      <c r="C355">
        <v>22.400510000000001</v>
      </c>
      <c r="D355">
        <v>22.143170000000001</v>
      </c>
      <c r="E355">
        <v>22.860600000000002</v>
      </c>
      <c r="F355">
        <v>5.0900000000000001E-2</v>
      </c>
      <c r="G355">
        <v>0</v>
      </c>
      <c r="H355">
        <v>3.1800000000000001E-3</v>
      </c>
      <c r="I355">
        <v>0.62573999999999996</v>
      </c>
      <c r="J355">
        <v>0.14137</v>
      </c>
      <c r="K355">
        <v>-3.313E-2</v>
      </c>
      <c r="L355">
        <v>2.2164600000000001</v>
      </c>
      <c r="M355">
        <v>7.2010000000000005E-2</v>
      </c>
      <c r="N355">
        <v>5.4789999999999998E-2</v>
      </c>
      <c r="O355">
        <v>184.67993000000001</v>
      </c>
      <c r="P355">
        <v>0.93801000000000001</v>
      </c>
      <c r="Q355">
        <v>912.23928000000001</v>
      </c>
      <c r="R355">
        <v>324.27614999999997</v>
      </c>
      <c r="S355" t="s">
        <v>37</v>
      </c>
      <c r="T355" t="e">
        <f t="shared" si="5"/>
        <v>#NAME?</v>
      </c>
      <c r="U355">
        <v>3.9300000000000003E-3</v>
      </c>
      <c r="V355">
        <v>9.1599999999999997E-3</v>
      </c>
      <c r="W355">
        <v>6.8999999999999999E-3</v>
      </c>
      <c r="X355">
        <v>4.1900000000000001E-3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356.13956000000002</v>
      </c>
      <c r="B356">
        <v>22.73967</v>
      </c>
      <c r="C356">
        <v>22.400300000000001</v>
      </c>
      <c r="D356">
        <v>22.143370000000001</v>
      </c>
      <c r="E356">
        <v>22.86063</v>
      </c>
      <c r="F356">
        <v>5.0810000000000001E-2</v>
      </c>
      <c r="G356">
        <v>0</v>
      </c>
      <c r="H356">
        <v>2.7299999999999998E-3</v>
      </c>
      <c r="I356">
        <v>0.62560000000000004</v>
      </c>
      <c r="J356">
        <v>0.12720000000000001</v>
      </c>
      <c r="K356">
        <v>-3.3529999999999997E-2</v>
      </c>
      <c r="L356">
        <v>2.2232699999999999</v>
      </c>
      <c r="M356">
        <v>6.4360000000000001E-2</v>
      </c>
      <c r="N356">
        <v>5.4609999999999999E-2</v>
      </c>
      <c r="O356">
        <v>184.6388</v>
      </c>
      <c r="P356">
        <v>0.80618000000000001</v>
      </c>
      <c r="Q356">
        <v>820.82470000000001</v>
      </c>
      <c r="R356">
        <v>323.72032999999999</v>
      </c>
      <c r="S356" t="s">
        <v>37</v>
      </c>
      <c r="T356" t="e">
        <f t="shared" si="5"/>
        <v>#NAME?</v>
      </c>
      <c r="U356">
        <v>3.9199999999999999E-3</v>
      </c>
      <c r="V356">
        <v>9.1699999999999993E-3</v>
      </c>
      <c r="W356">
        <v>6.8999999999999999E-3</v>
      </c>
      <c r="X356">
        <v>4.1700000000000001E-3</v>
      </c>
      <c r="Y356">
        <v>4.0499999999999998E-3</v>
      </c>
      <c r="Z356">
        <v>4.0000000000000001E-3</v>
      </c>
      <c r="AA356">
        <v>0</v>
      </c>
    </row>
    <row r="357" spans="1:27" x14ac:dyDescent="0.25">
      <c r="A357">
        <v>357.14093000000003</v>
      </c>
      <c r="B357">
        <v>22.740169999999999</v>
      </c>
      <c r="C357">
        <v>22.400510000000001</v>
      </c>
      <c r="D357">
        <v>22.14273</v>
      </c>
      <c r="E357">
        <v>22.85981</v>
      </c>
      <c r="F357">
        <v>5.0880000000000002E-2</v>
      </c>
      <c r="G357">
        <v>0</v>
      </c>
      <c r="H357">
        <v>3.3800000000000002E-3</v>
      </c>
      <c r="I357">
        <v>0.62641000000000002</v>
      </c>
      <c r="J357">
        <v>0.12003999999999999</v>
      </c>
      <c r="K357">
        <v>-3.2689999999999997E-2</v>
      </c>
      <c r="L357">
        <v>2.2183700000000002</v>
      </c>
      <c r="M357">
        <v>6.0080000000000001E-2</v>
      </c>
      <c r="N357">
        <v>5.4870000000000002E-2</v>
      </c>
      <c r="O357">
        <v>184.87711999999999</v>
      </c>
      <c r="P357">
        <v>0.99750000000000005</v>
      </c>
      <c r="Q357">
        <v>774.62518999999998</v>
      </c>
      <c r="R357">
        <v>324.18169999999998</v>
      </c>
      <c r="S357" t="s">
        <v>37</v>
      </c>
      <c r="T357" t="e">
        <f t="shared" si="5"/>
        <v>#NAME?</v>
      </c>
      <c r="U357">
        <v>3.9300000000000003E-3</v>
      </c>
      <c r="V357">
        <v>9.1599999999999997E-3</v>
      </c>
      <c r="W357">
        <v>6.9100000000000003E-3</v>
      </c>
      <c r="X357">
        <v>4.1599999999999996E-3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358.14416999999997</v>
      </c>
      <c r="B358">
        <v>22.740290000000002</v>
      </c>
      <c r="C358">
        <v>22.401050000000001</v>
      </c>
      <c r="D358">
        <v>22.142859999999999</v>
      </c>
      <c r="E358">
        <v>22.86018</v>
      </c>
      <c r="F358">
        <v>5.0180000000000002E-2</v>
      </c>
      <c r="G358">
        <v>0</v>
      </c>
      <c r="H358">
        <v>2.98E-3</v>
      </c>
      <c r="I358">
        <v>0.62582000000000004</v>
      </c>
      <c r="J358">
        <v>0.13813</v>
      </c>
      <c r="K358">
        <v>-3.1210000000000002E-2</v>
      </c>
      <c r="L358">
        <v>2.21949</v>
      </c>
      <c r="M358">
        <v>6.9279999999999994E-2</v>
      </c>
      <c r="N358">
        <v>5.4199999999999998E-2</v>
      </c>
      <c r="O358">
        <v>184.70325</v>
      </c>
      <c r="P358">
        <v>0.87848999999999999</v>
      </c>
      <c r="Q358">
        <v>891.34276999999997</v>
      </c>
      <c r="R358">
        <v>319.71490999999997</v>
      </c>
      <c r="S358" t="s">
        <v>37</v>
      </c>
      <c r="T358" t="e">
        <f t="shared" si="5"/>
        <v>#NAME?</v>
      </c>
      <c r="U358">
        <v>3.9300000000000003E-3</v>
      </c>
      <c r="V358">
        <v>9.1599999999999997E-3</v>
      </c>
      <c r="W358">
        <v>6.8999999999999999E-3</v>
      </c>
      <c r="X358">
        <v>4.1799999999999997E-3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359.14487000000003</v>
      </c>
      <c r="B359">
        <v>22.741599999999998</v>
      </c>
      <c r="C359">
        <v>22.400649999999999</v>
      </c>
      <c r="D359">
        <v>22.14301</v>
      </c>
      <c r="E359">
        <v>22.861650000000001</v>
      </c>
      <c r="F359">
        <v>5.067E-2</v>
      </c>
      <c r="G359">
        <v>0</v>
      </c>
      <c r="H359">
        <v>2.7399999999999998E-3</v>
      </c>
      <c r="I359">
        <v>0.62153999999999998</v>
      </c>
      <c r="J359">
        <v>0.14566000000000001</v>
      </c>
      <c r="K359">
        <v>-3.3349999999999998E-2</v>
      </c>
      <c r="L359">
        <v>2.22085</v>
      </c>
      <c r="M359">
        <v>7.3150000000000007E-2</v>
      </c>
      <c r="N359">
        <v>5.4609999999999999E-2</v>
      </c>
      <c r="O359">
        <v>183.44006999999999</v>
      </c>
      <c r="P359">
        <v>0.80766000000000004</v>
      </c>
      <c r="Q359">
        <v>939.95943</v>
      </c>
      <c r="R359">
        <v>322.82294000000002</v>
      </c>
      <c r="S359" t="s">
        <v>37</v>
      </c>
      <c r="T359" t="e">
        <f t="shared" si="5"/>
        <v>#NAME?</v>
      </c>
      <c r="U359">
        <v>3.9199999999999999E-3</v>
      </c>
      <c r="V359">
        <v>9.1699999999999993E-3</v>
      </c>
      <c r="W359">
        <v>6.8799999999999998E-3</v>
      </c>
      <c r="X359">
        <v>4.1900000000000001E-3</v>
      </c>
      <c r="Y359">
        <v>4.0499999999999998E-3</v>
      </c>
      <c r="Z359">
        <v>4.0000000000000001E-3</v>
      </c>
      <c r="AA359">
        <v>0</v>
      </c>
    </row>
    <row r="360" spans="1:27" x14ac:dyDescent="0.25">
      <c r="A360">
        <v>360.14769999999999</v>
      </c>
      <c r="B360">
        <v>22.74324</v>
      </c>
      <c r="C360">
        <v>22.401260000000001</v>
      </c>
      <c r="D360">
        <v>22.143170000000001</v>
      </c>
      <c r="E360">
        <v>22.861460000000001</v>
      </c>
      <c r="F360">
        <v>4.9950000000000001E-2</v>
      </c>
      <c r="G360">
        <v>0</v>
      </c>
      <c r="H360">
        <v>2.7799999999999999E-3</v>
      </c>
      <c r="I360">
        <v>0.62429000000000001</v>
      </c>
      <c r="J360">
        <v>0.11982</v>
      </c>
      <c r="K360">
        <v>-3.3160000000000002E-2</v>
      </c>
      <c r="L360">
        <v>2.2190300000000001</v>
      </c>
      <c r="M360">
        <v>5.9249999999999997E-2</v>
      </c>
      <c r="N360">
        <v>5.3929999999999999E-2</v>
      </c>
      <c r="O360">
        <v>184.25264000000001</v>
      </c>
      <c r="P360">
        <v>0.82091999999999998</v>
      </c>
      <c r="Q360">
        <v>773.22420999999997</v>
      </c>
      <c r="R360">
        <v>318.26987000000003</v>
      </c>
      <c r="S360" t="s">
        <v>37</v>
      </c>
      <c r="T360" t="e">
        <f t="shared" si="5"/>
        <v>#NAME?</v>
      </c>
      <c r="U360">
        <v>3.9300000000000003E-3</v>
      </c>
      <c r="V360">
        <v>9.1599999999999997E-3</v>
      </c>
      <c r="W360">
        <v>6.8999999999999999E-3</v>
      </c>
      <c r="X360">
        <v>4.1599999999999996E-3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361.14785999999998</v>
      </c>
      <c r="B361">
        <v>22.741990000000001</v>
      </c>
      <c r="C361">
        <v>22.401060000000001</v>
      </c>
      <c r="D361">
        <v>22.14208</v>
      </c>
      <c r="E361">
        <v>22.862950000000001</v>
      </c>
      <c r="F361">
        <v>5.0779999999999999E-2</v>
      </c>
      <c r="G361">
        <v>0</v>
      </c>
      <c r="H361">
        <v>3.48E-3</v>
      </c>
      <c r="I361">
        <v>0.62585999999999997</v>
      </c>
      <c r="J361">
        <v>0.12756000000000001</v>
      </c>
      <c r="K361">
        <v>-3.6209999999999999E-2</v>
      </c>
      <c r="L361">
        <v>2.2196199999999999</v>
      </c>
      <c r="M361">
        <v>6.4549999999999996E-2</v>
      </c>
      <c r="N361">
        <v>5.5010000000000003E-2</v>
      </c>
      <c r="O361">
        <v>184.71683999999999</v>
      </c>
      <c r="P361">
        <v>1.02617</v>
      </c>
      <c r="Q361">
        <v>823.21069</v>
      </c>
      <c r="R361">
        <v>323.53861000000001</v>
      </c>
      <c r="S361" t="s">
        <v>37</v>
      </c>
      <c r="T361" t="e">
        <f t="shared" si="5"/>
        <v>#NAME?</v>
      </c>
      <c r="U361">
        <v>3.9199999999999999E-3</v>
      </c>
      <c r="V361">
        <v>9.1699999999999993E-3</v>
      </c>
      <c r="W361">
        <v>6.8999999999999999E-3</v>
      </c>
      <c r="X361">
        <v>4.1700000000000001E-3</v>
      </c>
      <c r="Y361">
        <v>4.0699999999999998E-3</v>
      </c>
      <c r="Z361">
        <v>4.0000000000000001E-3</v>
      </c>
      <c r="AA361">
        <v>0</v>
      </c>
    </row>
    <row r="362" spans="1:27" x14ac:dyDescent="0.25">
      <c r="A362">
        <v>362.15147000000002</v>
      </c>
      <c r="B362">
        <v>22.742760000000001</v>
      </c>
      <c r="C362">
        <v>22.4011</v>
      </c>
      <c r="D362">
        <v>22.14265</v>
      </c>
      <c r="E362">
        <v>22.863759999999999</v>
      </c>
      <c r="F362">
        <v>5.0549999999999998E-2</v>
      </c>
      <c r="G362">
        <v>0</v>
      </c>
      <c r="H362">
        <v>3.2200000000000002E-3</v>
      </c>
      <c r="I362">
        <v>0.62546999999999997</v>
      </c>
      <c r="J362">
        <v>0.14218</v>
      </c>
      <c r="K362">
        <v>-3.177E-2</v>
      </c>
      <c r="L362">
        <v>2.2196099999999999</v>
      </c>
      <c r="M362">
        <v>7.1959999999999996E-2</v>
      </c>
      <c r="N362">
        <v>5.4649999999999997E-2</v>
      </c>
      <c r="O362">
        <v>184.60187999999999</v>
      </c>
      <c r="P362">
        <v>0.95025000000000004</v>
      </c>
      <c r="Q362">
        <v>917.53233999999998</v>
      </c>
      <c r="R362">
        <v>322.07234999999997</v>
      </c>
      <c r="S362" t="s">
        <v>37</v>
      </c>
      <c r="T362" t="e">
        <f t="shared" si="5"/>
        <v>#NAME?</v>
      </c>
      <c r="U362">
        <v>3.9300000000000003E-3</v>
      </c>
      <c r="V362">
        <v>9.1699999999999993E-3</v>
      </c>
      <c r="W362">
        <v>6.8999999999999999E-3</v>
      </c>
      <c r="X362">
        <v>4.1900000000000001E-3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363.15244000000001</v>
      </c>
      <c r="B363">
        <v>22.743220000000001</v>
      </c>
      <c r="C363">
        <v>22.40015</v>
      </c>
      <c r="D363">
        <v>22.143000000000001</v>
      </c>
      <c r="E363">
        <v>22.864180000000001</v>
      </c>
      <c r="F363">
        <v>5.0450000000000002E-2</v>
      </c>
      <c r="G363">
        <v>0</v>
      </c>
      <c r="H363">
        <v>3.1099999999999999E-3</v>
      </c>
      <c r="I363">
        <v>0.62541999999999998</v>
      </c>
      <c r="J363">
        <v>0.12920000000000001</v>
      </c>
      <c r="K363">
        <v>-3.4419999999999999E-2</v>
      </c>
      <c r="L363">
        <v>2.2204600000000001</v>
      </c>
      <c r="M363">
        <v>6.5379999999999994E-2</v>
      </c>
      <c r="N363">
        <v>5.4269999999999999E-2</v>
      </c>
      <c r="O363">
        <v>184.58471</v>
      </c>
      <c r="P363">
        <v>0.91685000000000005</v>
      </c>
      <c r="Q363">
        <v>833.77144999999996</v>
      </c>
      <c r="R363">
        <v>321.42009000000002</v>
      </c>
      <c r="S363" t="s">
        <v>37</v>
      </c>
      <c r="T363" t="e">
        <f t="shared" si="5"/>
        <v>#NAME?</v>
      </c>
      <c r="U363">
        <v>3.9199999999999999E-3</v>
      </c>
      <c r="V363">
        <v>9.1699999999999993E-3</v>
      </c>
      <c r="W363">
        <v>6.8999999999999999E-3</v>
      </c>
      <c r="X363">
        <v>4.1700000000000001E-3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364.15382</v>
      </c>
      <c r="B364">
        <v>22.743310000000001</v>
      </c>
      <c r="C364">
        <v>22.40146</v>
      </c>
      <c r="D364">
        <v>22.142289999999999</v>
      </c>
      <c r="E364">
        <v>22.866350000000001</v>
      </c>
      <c r="F364">
        <v>5.0220000000000001E-2</v>
      </c>
      <c r="G364">
        <v>0</v>
      </c>
      <c r="H364">
        <v>2.6900000000000001E-3</v>
      </c>
      <c r="I364">
        <v>0.62468000000000001</v>
      </c>
      <c r="J364">
        <v>0.13897000000000001</v>
      </c>
      <c r="K364">
        <v>-3.4700000000000002E-2</v>
      </c>
      <c r="L364">
        <v>2.22037</v>
      </c>
      <c r="M364">
        <v>7.1529999999999996E-2</v>
      </c>
      <c r="N364">
        <v>5.4449999999999998E-2</v>
      </c>
      <c r="O364">
        <v>184.36859000000001</v>
      </c>
      <c r="P364">
        <v>0.79479</v>
      </c>
      <c r="Q364">
        <v>896.88494000000003</v>
      </c>
      <c r="R364">
        <v>319.96904999999998</v>
      </c>
      <c r="S364" t="s">
        <v>37</v>
      </c>
      <c r="T364" t="e">
        <f t="shared" si="5"/>
        <v>#NAME?</v>
      </c>
      <c r="U364">
        <v>3.9199999999999999E-3</v>
      </c>
      <c r="V364">
        <v>9.1699999999999993E-3</v>
      </c>
      <c r="W364">
        <v>6.8999999999999999E-3</v>
      </c>
      <c r="X364">
        <v>4.1799999999999997E-3</v>
      </c>
      <c r="Y364">
        <v>4.0499999999999998E-3</v>
      </c>
      <c r="Z364">
        <v>4.0000000000000001E-3</v>
      </c>
      <c r="AA364">
        <v>0</v>
      </c>
    </row>
    <row r="365" spans="1:27" x14ac:dyDescent="0.25">
      <c r="A365">
        <v>365.15713</v>
      </c>
      <c r="B365">
        <v>22.744219999999999</v>
      </c>
      <c r="C365">
        <v>22.400680000000001</v>
      </c>
      <c r="D365">
        <v>22.143460000000001</v>
      </c>
      <c r="E365">
        <v>22.86619</v>
      </c>
      <c r="F365">
        <v>5.1119999999999999E-2</v>
      </c>
      <c r="G365">
        <v>0</v>
      </c>
      <c r="H365">
        <v>3.63E-3</v>
      </c>
      <c r="I365">
        <v>0.62505999999999995</v>
      </c>
      <c r="J365">
        <v>0.12998999999999999</v>
      </c>
      <c r="K365">
        <v>-3.2739999999999998E-2</v>
      </c>
      <c r="L365">
        <v>2.2173699999999998</v>
      </c>
      <c r="M365">
        <v>6.6320000000000004E-2</v>
      </c>
      <c r="N365">
        <v>5.5010000000000003E-2</v>
      </c>
      <c r="O365">
        <v>184.47873999999999</v>
      </c>
      <c r="P365">
        <v>1.0705199999999999</v>
      </c>
      <c r="Q365">
        <v>838.92174</v>
      </c>
      <c r="R365">
        <v>325.72743000000003</v>
      </c>
      <c r="S365" t="s">
        <v>37</v>
      </c>
      <c r="T365" t="e">
        <f t="shared" si="5"/>
        <v>#NAME?</v>
      </c>
      <c r="U365">
        <v>3.9300000000000003E-3</v>
      </c>
      <c r="V365">
        <v>9.1599999999999997E-3</v>
      </c>
      <c r="W365">
        <v>6.8999999999999999E-3</v>
      </c>
      <c r="X365">
        <v>4.1700000000000001E-3</v>
      </c>
      <c r="Y365">
        <v>4.0699999999999998E-3</v>
      </c>
      <c r="Z365">
        <v>4.0000000000000001E-3</v>
      </c>
      <c r="AA365">
        <v>0</v>
      </c>
    </row>
    <row r="366" spans="1:27" x14ac:dyDescent="0.25">
      <c r="A366">
        <v>366.15710000000001</v>
      </c>
      <c r="B366">
        <v>22.744389999999999</v>
      </c>
      <c r="C366">
        <v>22.40128</v>
      </c>
      <c r="D366">
        <v>22.143000000000001</v>
      </c>
      <c r="E366">
        <v>22.867730000000002</v>
      </c>
      <c r="F366">
        <v>5.0860000000000002E-2</v>
      </c>
      <c r="G366">
        <v>0</v>
      </c>
      <c r="H366">
        <v>2.31E-3</v>
      </c>
      <c r="I366">
        <v>0.62473000000000001</v>
      </c>
      <c r="J366">
        <v>0.13377</v>
      </c>
      <c r="K366">
        <v>-3.4349999999999999E-2</v>
      </c>
      <c r="L366">
        <v>2.2200099999999998</v>
      </c>
      <c r="M366">
        <v>6.9019999999999998E-2</v>
      </c>
      <c r="N366">
        <v>5.4949999999999999E-2</v>
      </c>
      <c r="O366">
        <v>184.38167999999999</v>
      </c>
      <c r="P366">
        <v>0.68047000000000002</v>
      </c>
      <c r="Q366">
        <v>863.34655999999995</v>
      </c>
      <c r="R366">
        <v>324.02113000000003</v>
      </c>
      <c r="S366" t="s">
        <v>37</v>
      </c>
      <c r="T366" t="e">
        <f t="shared" si="5"/>
        <v>#NAME?</v>
      </c>
      <c r="U366">
        <v>3.9199999999999999E-3</v>
      </c>
      <c r="V366">
        <v>9.1699999999999993E-3</v>
      </c>
      <c r="W366">
        <v>6.8999999999999999E-3</v>
      </c>
      <c r="X366">
        <v>4.1799999999999997E-3</v>
      </c>
      <c r="Y366">
        <v>4.0499999999999998E-3</v>
      </c>
      <c r="Z366">
        <v>4.0000000000000001E-3</v>
      </c>
      <c r="AA366">
        <v>0</v>
      </c>
    </row>
    <row r="367" spans="1:27" x14ac:dyDescent="0.25">
      <c r="A367">
        <v>367.15685000000002</v>
      </c>
      <c r="B367">
        <v>22.745529999999999</v>
      </c>
      <c r="C367">
        <v>22.402049999999999</v>
      </c>
      <c r="D367">
        <v>22.142990000000001</v>
      </c>
      <c r="E367">
        <v>22.86919</v>
      </c>
      <c r="F367">
        <v>4.9489999999999999E-2</v>
      </c>
      <c r="G367">
        <v>0</v>
      </c>
      <c r="H367">
        <v>2.9499999999999999E-3</v>
      </c>
      <c r="I367">
        <v>0.62617</v>
      </c>
      <c r="J367">
        <v>0.12798999999999999</v>
      </c>
      <c r="K367">
        <v>-3.3959999999999997E-2</v>
      </c>
      <c r="L367">
        <v>2.2193800000000001</v>
      </c>
      <c r="M367">
        <v>6.6210000000000005E-2</v>
      </c>
      <c r="N367">
        <v>5.3629999999999997E-2</v>
      </c>
      <c r="O367">
        <v>184.80735000000001</v>
      </c>
      <c r="P367">
        <v>0.86963000000000001</v>
      </c>
      <c r="Q367">
        <v>826.07162000000005</v>
      </c>
      <c r="R367">
        <v>315.30230999999998</v>
      </c>
      <c r="S367" t="s">
        <v>37</v>
      </c>
      <c r="T367" t="e">
        <f t="shared" si="5"/>
        <v>#NAME?</v>
      </c>
      <c r="U367">
        <v>3.9199999999999999E-3</v>
      </c>
      <c r="V367">
        <v>9.1599999999999997E-3</v>
      </c>
      <c r="W367">
        <v>6.9100000000000003E-3</v>
      </c>
      <c r="X367">
        <v>4.1700000000000001E-3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368.15807000000001</v>
      </c>
      <c r="B368">
        <v>22.746179999999999</v>
      </c>
      <c r="C368">
        <v>22.40117</v>
      </c>
      <c r="D368">
        <v>22.143719999999998</v>
      </c>
      <c r="E368">
        <v>22.869710000000001</v>
      </c>
      <c r="F368">
        <v>5.0270000000000002E-2</v>
      </c>
      <c r="G368">
        <v>0</v>
      </c>
      <c r="H368">
        <v>3.16E-3</v>
      </c>
      <c r="I368">
        <v>0.62500999999999995</v>
      </c>
      <c r="J368">
        <v>0.14069000000000001</v>
      </c>
      <c r="K368">
        <v>-3.1099999999999999E-2</v>
      </c>
      <c r="L368">
        <v>2.2210399999999999</v>
      </c>
      <c r="M368">
        <v>7.2700000000000001E-2</v>
      </c>
      <c r="N368">
        <v>5.4140000000000001E-2</v>
      </c>
      <c r="O368">
        <v>184.46383</v>
      </c>
      <c r="P368">
        <v>0.93220999999999998</v>
      </c>
      <c r="Q368">
        <v>908.02421000000004</v>
      </c>
      <c r="R368">
        <v>320.27884</v>
      </c>
      <c r="S368" t="s">
        <v>37</v>
      </c>
      <c r="T368" t="e">
        <f t="shared" si="5"/>
        <v>#NAME?</v>
      </c>
      <c r="U368">
        <v>3.9300000000000003E-3</v>
      </c>
      <c r="V368">
        <v>9.1699999999999993E-3</v>
      </c>
      <c r="W368">
        <v>6.8999999999999999E-3</v>
      </c>
      <c r="X368">
        <v>4.1900000000000001E-3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369.15845999999999</v>
      </c>
      <c r="B369">
        <v>22.747440000000001</v>
      </c>
      <c r="C369">
        <v>22.401150000000001</v>
      </c>
      <c r="D369">
        <v>22.143689999999999</v>
      </c>
      <c r="E369">
        <v>22.870460000000001</v>
      </c>
      <c r="F369">
        <v>5.0459999999999998E-2</v>
      </c>
      <c r="G369">
        <v>0</v>
      </c>
      <c r="H369">
        <v>2.8999999999999998E-3</v>
      </c>
      <c r="I369">
        <v>0.62422999999999995</v>
      </c>
      <c r="J369">
        <v>0.12809000000000001</v>
      </c>
      <c r="K369">
        <v>-3.2539999999999999E-2</v>
      </c>
      <c r="L369">
        <v>2.2232699999999999</v>
      </c>
      <c r="M369">
        <v>6.5920000000000006E-2</v>
      </c>
      <c r="N369">
        <v>5.4350000000000002E-2</v>
      </c>
      <c r="O369">
        <v>184.23434</v>
      </c>
      <c r="P369">
        <v>0.85648000000000002</v>
      </c>
      <c r="Q369">
        <v>826.74809000000005</v>
      </c>
      <c r="R369">
        <v>321.52229999999997</v>
      </c>
      <c r="S369" t="s">
        <v>37</v>
      </c>
      <c r="T369" t="e">
        <f t="shared" si="5"/>
        <v>#NAME?</v>
      </c>
      <c r="U369">
        <v>3.9300000000000003E-3</v>
      </c>
      <c r="V369">
        <v>9.1699999999999993E-3</v>
      </c>
      <c r="W369">
        <v>6.8999999999999999E-3</v>
      </c>
      <c r="X369">
        <v>4.1700000000000001E-3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370.15938</v>
      </c>
      <c r="B370">
        <v>22.74701</v>
      </c>
      <c r="C370">
        <v>22.401810000000001</v>
      </c>
      <c r="D370">
        <v>22.143350000000002</v>
      </c>
      <c r="E370">
        <v>22.871700000000001</v>
      </c>
      <c r="F370">
        <v>5.0229999999999997E-2</v>
      </c>
      <c r="G370">
        <v>0</v>
      </c>
      <c r="H370">
        <v>2.8300000000000001E-3</v>
      </c>
      <c r="I370">
        <v>0.62395</v>
      </c>
      <c r="J370">
        <v>0.13882</v>
      </c>
      <c r="K370">
        <v>-3.243E-2</v>
      </c>
      <c r="L370">
        <v>2.21929</v>
      </c>
      <c r="M370">
        <v>7.2410000000000002E-2</v>
      </c>
      <c r="N370">
        <v>5.4309999999999997E-2</v>
      </c>
      <c r="O370">
        <v>184.15045000000001</v>
      </c>
      <c r="P370">
        <v>0.83562000000000003</v>
      </c>
      <c r="Q370">
        <v>895.98053000000004</v>
      </c>
      <c r="R370">
        <v>320.03528999999997</v>
      </c>
      <c r="S370" t="s">
        <v>37</v>
      </c>
      <c r="T370" t="e">
        <f t="shared" si="5"/>
        <v>#NAME?</v>
      </c>
      <c r="U370">
        <v>3.9300000000000003E-3</v>
      </c>
      <c r="V370">
        <v>9.1599999999999997E-3</v>
      </c>
      <c r="W370">
        <v>6.8999999999999999E-3</v>
      </c>
      <c r="X370">
        <v>4.1799999999999997E-3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371.15960000000001</v>
      </c>
      <c r="B371">
        <v>22.747689999999999</v>
      </c>
      <c r="C371">
        <v>22.401140000000002</v>
      </c>
      <c r="D371">
        <v>22.142939999999999</v>
      </c>
      <c r="E371">
        <v>22.87181</v>
      </c>
      <c r="F371">
        <v>5.0849999999999999E-2</v>
      </c>
      <c r="G371">
        <v>0</v>
      </c>
      <c r="H371">
        <v>3.47E-3</v>
      </c>
      <c r="I371">
        <v>0.62397000000000002</v>
      </c>
      <c r="J371">
        <v>0.12178</v>
      </c>
      <c r="K371">
        <v>-3.0550000000000001E-2</v>
      </c>
      <c r="L371">
        <v>2.2171699999999999</v>
      </c>
      <c r="M371">
        <v>6.3229999999999995E-2</v>
      </c>
      <c r="N371">
        <v>5.4919999999999997E-2</v>
      </c>
      <c r="O371">
        <v>184.1585</v>
      </c>
      <c r="P371">
        <v>1.0242800000000001</v>
      </c>
      <c r="Q371">
        <v>786.01135999999997</v>
      </c>
      <c r="R371">
        <v>323.95963</v>
      </c>
      <c r="S371" t="s">
        <v>37</v>
      </c>
      <c r="T371" t="e">
        <f t="shared" si="5"/>
        <v>#NAME?</v>
      </c>
      <c r="U371">
        <v>3.9300000000000003E-3</v>
      </c>
      <c r="V371">
        <v>9.1599999999999997E-3</v>
      </c>
      <c r="W371">
        <v>6.8999999999999999E-3</v>
      </c>
      <c r="X371">
        <v>4.1599999999999996E-3</v>
      </c>
      <c r="Y371">
        <v>4.0699999999999998E-3</v>
      </c>
      <c r="Z371">
        <v>4.0000000000000001E-3</v>
      </c>
      <c r="AA371">
        <v>0</v>
      </c>
    </row>
    <row r="372" spans="1:27" x14ac:dyDescent="0.25">
      <c r="A372">
        <v>372.16007999999999</v>
      </c>
      <c r="B372">
        <v>22.748609999999999</v>
      </c>
      <c r="C372">
        <v>22.401029999999999</v>
      </c>
      <c r="D372">
        <v>22.14367</v>
      </c>
      <c r="E372">
        <v>22.872800000000002</v>
      </c>
      <c r="F372">
        <v>5.0790000000000002E-2</v>
      </c>
      <c r="G372">
        <v>0</v>
      </c>
      <c r="H372">
        <v>3.2699999999999999E-3</v>
      </c>
      <c r="I372">
        <v>0.62451000000000001</v>
      </c>
      <c r="J372">
        <v>0.12514</v>
      </c>
      <c r="K372">
        <v>-3.449E-2</v>
      </c>
      <c r="L372">
        <v>2.22119</v>
      </c>
      <c r="M372">
        <v>6.5009999999999998E-2</v>
      </c>
      <c r="N372">
        <v>5.4679999999999999E-2</v>
      </c>
      <c r="O372">
        <v>184.31727000000001</v>
      </c>
      <c r="P372">
        <v>0.96440000000000003</v>
      </c>
      <c r="Q372">
        <v>807.73866999999996</v>
      </c>
      <c r="R372">
        <v>323.62995000000001</v>
      </c>
      <c r="S372" t="s">
        <v>37</v>
      </c>
      <c r="T372" t="e">
        <f t="shared" si="5"/>
        <v>#NAME?</v>
      </c>
      <c r="U372">
        <v>3.9199999999999999E-3</v>
      </c>
      <c r="V372">
        <v>9.1699999999999993E-3</v>
      </c>
      <c r="W372">
        <v>6.8999999999999999E-3</v>
      </c>
      <c r="X372">
        <v>4.1700000000000001E-3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373.16010999999997</v>
      </c>
      <c r="B373">
        <v>22.748709999999999</v>
      </c>
      <c r="C373">
        <v>22.40044</v>
      </c>
      <c r="D373">
        <v>22.14377</v>
      </c>
      <c r="E373">
        <v>22.873000000000001</v>
      </c>
      <c r="F373">
        <v>4.9849999999999998E-2</v>
      </c>
      <c r="G373">
        <v>0</v>
      </c>
      <c r="H373">
        <v>3.2200000000000002E-3</v>
      </c>
      <c r="I373">
        <v>0.62461</v>
      </c>
      <c r="J373">
        <v>0.12876000000000001</v>
      </c>
      <c r="K373">
        <v>-3.4599999999999999E-2</v>
      </c>
      <c r="L373">
        <v>2.2193299999999998</v>
      </c>
      <c r="M373">
        <v>6.6949999999999996E-2</v>
      </c>
      <c r="N373">
        <v>5.3530000000000001E-2</v>
      </c>
      <c r="O373">
        <v>184.34817000000001</v>
      </c>
      <c r="P373">
        <v>0.94952999999999999</v>
      </c>
      <c r="Q373">
        <v>831.10206000000005</v>
      </c>
      <c r="R373">
        <v>317.62097</v>
      </c>
      <c r="S373" t="s">
        <v>37</v>
      </c>
      <c r="T373" t="e">
        <f t="shared" si="5"/>
        <v>#NAME?</v>
      </c>
      <c r="U373">
        <v>3.9199999999999999E-3</v>
      </c>
      <c r="V373">
        <v>9.1599999999999997E-3</v>
      </c>
      <c r="W373">
        <v>6.8999999999999999E-3</v>
      </c>
      <c r="X373">
        <v>4.1700000000000001E-3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374.16090000000003</v>
      </c>
      <c r="B374">
        <v>22.748860000000001</v>
      </c>
      <c r="C374">
        <v>22.400580000000001</v>
      </c>
      <c r="D374">
        <v>22.14387</v>
      </c>
      <c r="E374">
        <v>22.87415</v>
      </c>
      <c r="F374">
        <v>5.0189999999999999E-2</v>
      </c>
      <c r="G374">
        <v>0</v>
      </c>
      <c r="H374">
        <v>3.29E-3</v>
      </c>
      <c r="I374">
        <v>0.62388999999999994</v>
      </c>
      <c r="J374">
        <v>0.12518000000000001</v>
      </c>
      <c r="K374">
        <v>-3.3160000000000002E-2</v>
      </c>
      <c r="L374">
        <v>2.2172499999999999</v>
      </c>
      <c r="M374">
        <v>6.5610000000000002E-2</v>
      </c>
      <c r="N374">
        <v>5.3900000000000003E-2</v>
      </c>
      <c r="O374">
        <v>184.13408999999999</v>
      </c>
      <c r="P374">
        <v>0.97243999999999997</v>
      </c>
      <c r="Q374">
        <v>807.99821999999995</v>
      </c>
      <c r="R374">
        <v>319.79473999999999</v>
      </c>
      <c r="S374" t="s">
        <v>37</v>
      </c>
      <c r="T374" t="e">
        <f t="shared" si="5"/>
        <v>#NAME?</v>
      </c>
      <c r="U374">
        <v>3.9300000000000003E-3</v>
      </c>
      <c r="V374">
        <v>9.1599999999999997E-3</v>
      </c>
      <c r="W374">
        <v>6.8999999999999999E-3</v>
      </c>
      <c r="X374">
        <v>4.1700000000000001E-3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375.16082999999998</v>
      </c>
      <c r="B375">
        <v>22.75057</v>
      </c>
      <c r="C375">
        <v>22.400569999999998</v>
      </c>
      <c r="D375">
        <v>22.143599999999999</v>
      </c>
      <c r="E375">
        <v>22.87518</v>
      </c>
      <c r="F375">
        <v>5.0840000000000003E-2</v>
      </c>
      <c r="G375">
        <v>0</v>
      </c>
      <c r="H375">
        <v>3.3E-3</v>
      </c>
      <c r="I375">
        <v>0.62453999999999998</v>
      </c>
      <c r="J375">
        <v>0.12726999999999999</v>
      </c>
      <c r="K375">
        <v>-3.0419999999999999E-2</v>
      </c>
      <c r="L375">
        <v>2.2167300000000001</v>
      </c>
      <c r="M375">
        <v>6.6339999999999996E-2</v>
      </c>
      <c r="N375">
        <v>5.4649999999999997E-2</v>
      </c>
      <c r="O375">
        <v>184.32669000000001</v>
      </c>
      <c r="P375">
        <v>0.97406000000000004</v>
      </c>
      <c r="Q375">
        <v>821.54286999999999</v>
      </c>
      <c r="R375">
        <v>323.91390999999999</v>
      </c>
      <c r="S375" t="s">
        <v>37</v>
      </c>
      <c r="T375" t="e">
        <f t="shared" si="5"/>
        <v>#NAME?</v>
      </c>
      <c r="U375">
        <v>3.9300000000000003E-3</v>
      </c>
      <c r="V375">
        <v>9.1599999999999997E-3</v>
      </c>
      <c r="W375">
        <v>6.8999999999999999E-3</v>
      </c>
      <c r="X375">
        <v>4.1700000000000001E-3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376.16176000000002</v>
      </c>
      <c r="B376">
        <v>22.751329999999999</v>
      </c>
      <c r="C376">
        <v>22.40157</v>
      </c>
      <c r="D376">
        <v>22.144020000000001</v>
      </c>
      <c r="E376">
        <v>22.874559999999999</v>
      </c>
      <c r="F376">
        <v>5.0160000000000003E-2</v>
      </c>
      <c r="G376">
        <v>0</v>
      </c>
      <c r="H376">
        <v>2.6199999999999999E-3</v>
      </c>
      <c r="I376">
        <v>0.62612000000000001</v>
      </c>
      <c r="J376">
        <v>0.11526</v>
      </c>
      <c r="K376">
        <v>-3.4009999999999999E-2</v>
      </c>
      <c r="L376">
        <v>2.2227399999999999</v>
      </c>
      <c r="M376">
        <v>5.9420000000000001E-2</v>
      </c>
      <c r="N376">
        <v>5.4039999999999998E-2</v>
      </c>
      <c r="O376">
        <v>184.79329000000001</v>
      </c>
      <c r="P376">
        <v>0.77393000000000001</v>
      </c>
      <c r="Q376">
        <v>743.98719000000006</v>
      </c>
      <c r="R376">
        <v>319.59278</v>
      </c>
      <c r="S376" t="s">
        <v>37</v>
      </c>
      <c r="T376" t="e">
        <f t="shared" si="5"/>
        <v>#NAME?</v>
      </c>
      <c r="U376">
        <v>3.9199999999999999E-3</v>
      </c>
      <c r="V376">
        <v>9.1699999999999993E-3</v>
      </c>
      <c r="W376">
        <v>6.9100000000000003E-3</v>
      </c>
      <c r="X376">
        <v>4.15E-3</v>
      </c>
      <c r="Y376">
        <v>4.0499999999999998E-3</v>
      </c>
      <c r="Z376">
        <v>4.0000000000000001E-3</v>
      </c>
      <c r="AA376">
        <v>0</v>
      </c>
    </row>
    <row r="377" spans="1:27" x14ac:dyDescent="0.25">
      <c r="A377">
        <v>377.16275999999999</v>
      </c>
      <c r="B377">
        <v>22.752759999999999</v>
      </c>
      <c r="C377">
        <v>22.40015</v>
      </c>
      <c r="D377">
        <v>22.14433</v>
      </c>
      <c r="E377">
        <v>22.8751</v>
      </c>
      <c r="F377">
        <v>5.1249999999999997E-2</v>
      </c>
      <c r="G377">
        <v>0</v>
      </c>
      <c r="H377">
        <v>2.5500000000000002E-3</v>
      </c>
      <c r="I377">
        <v>0.62417</v>
      </c>
      <c r="J377">
        <v>0.12884999999999999</v>
      </c>
      <c r="K377">
        <v>-3.2820000000000002E-2</v>
      </c>
      <c r="L377">
        <v>2.22234</v>
      </c>
      <c r="M377">
        <v>6.5939999999999999E-2</v>
      </c>
      <c r="N377">
        <v>5.484E-2</v>
      </c>
      <c r="O377">
        <v>184.21714</v>
      </c>
      <c r="P377">
        <v>0.75290999999999997</v>
      </c>
      <c r="Q377">
        <v>831.70914000000005</v>
      </c>
      <c r="R377">
        <v>326.53883999999999</v>
      </c>
      <c r="S377" t="s">
        <v>37</v>
      </c>
      <c r="T377" t="e">
        <f t="shared" si="5"/>
        <v>#NAME?</v>
      </c>
      <c r="U377">
        <v>3.9300000000000003E-3</v>
      </c>
      <c r="V377">
        <v>9.1699999999999993E-3</v>
      </c>
      <c r="W377">
        <v>6.8999999999999999E-3</v>
      </c>
      <c r="X377">
        <v>4.1700000000000001E-3</v>
      </c>
      <c r="Y377">
        <v>4.0499999999999998E-3</v>
      </c>
      <c r="Z377">
        <v>4.0000000000000001E-3</v>
      </c>
      <c r="AA377">
        <v>0</v>
      </c>
    </row>
    <row r="378" spans="1:27" x14ac:dyDescent="0.25">
      <c r="A378">
        <v>378.16451999999998</v>
      </c>
      <c r="B378">
        <v>22.752379999999999</v>
      </c>
      <c r="C378">
        <v>22.400960000000001</v>
      </c>
      <c r="D378">
        <v>22.143999999999998</v>
      </c>
      <c r="E378">
        <v>22.876200000000001</v>
      </c>
      <c r="F378">
        <v>5.0020000000000002E-2</v>
      </c>
      <c r="G378">
        <v>0</v>
      </c>
      <c r="H378">
        <v>2.8700000000000002E-3</v>
      </c>
      <c r="I378">
        <v>0.62499000000000005</v>
      </c>
      <c r="J378">
        <v>0.13664000000000001</v>
      </c>
      <c r="K378">
        <v>-3.3259999999999998E-2</v>
      </c>
      <c r="L378">
        <v>2.2197399999999998</v>
      </c>
      <c r="M378">
        <v>7.077E-2</v>
      </c>
      <c r="N378">
        <v>5.3760000000000002E-2</v>
      </c>
      <c r="O378">
        <v>184.45771999999999</v>
      </c>
      <c r="P378">
        <v>0.84657000000000004</v>
      </c>
      <c r="Q378">
        <v>882.04053999999996</v>
      </c>
      <c r="R378">
        <v>318.68968999999998</v>
      </c>
      <c r="S378" t="s">
        <v>37</v>
      </c>
      <c r="T378" t="e">
        <f t="shared" si="5"/>
        <v>#NAME?</v>
      </c>
      <c r="U378">
        <v>3.9300000000000003E-3</v>
      </c>
      <c r="V378">
        <v>9.1699999999999993E-3</v>
      </c>
      <c r="W378">
        <v>6.8999999999999999E-3</v>
      </c>
      <c r="X378">
        <v>4.1799999999999997E-3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379.16467999999998</v>
      </c>
      <c r="B379">
        <v>22.75291</v>
      </c>
      <c r="C379">
        <v>22.401700000000002</v>
      </c>
      <c r="D379">
        <v>22.143350000000002</v>
      </c>
      <c r="E379">
        <v>22.876090000000001</v>
      </c>
      <c r="F379">
        <v>0.05</v>
      </c>
      <c r="G379">
        <v>0</v>
      </c>
      <c r="H379">
        <v>2.5500000000000002E-3</v>
      </c>
      <c r="I379">
        <v>0.62097000000000002</v>
      </c>
      <c r="J379">
        <v>0.13592000000000001</v>
      </c>
      <c r="K379">
        <v>-3.0810000000000001E-2</v>
      </c>
      <c r="L379">
        <v>2.2181600000000001</v>
      </c>
      <c r="M379">
        <v>7.0029999999999995E-2</v>
      </c>
      <c r="N379">
        <v>5.4030000000000002E-2</v>
      </c>
      <c r="O379">
        <v>183.27303000000001</v>
      </c>
      <c r="P379">
        <v>0.75244</v>
      </c>
      <c r="Q379">
        <v>877.36321999999996</v>
      </c>
      <c r="R379">
        <v>318.56628000000001</v>
      </c>
      <c r="S379" t="s">
        <v>37</v>
      </c>
      <c r="T379" t="e">
        <f t="shared" si="5"/>
        <v>#NAME?</v>
      </c>
      <c r="U379">
        <v>3.9300000000000003E-3</v>
      </c>
      <c r="V379">
        <v>9.1599999999999997E-3</v>
      </c>
      <c r="W379">
        <v>6.8799999999999998E-3</v>
      </c>
      <c r="X379">
        <v>4.1799999999999997E-3</v>
      </c>
      <c r="Y379">
        <v>4.0499999999999998E-3</v>
      </c>
      <c r="Z379">
        <v>4.0000000000000001E-3</v>
      </c>
      <c r="AA379">
        <v>0</v>
      </c>
    </row>
    <row r="380" spans="1:27" x14ac:dyDescent="0.25">
      <c r="A380">
        <v>380.16687999999999</v>
      </c>
      <c r="B380">
        <v>22.754580000000001</v>
      </c>
      <c r="C380">
        <v>22.401990000000001</v>
      </c>
      <c r="D380">
        <v>22.14321</v>
      </c>
      <c r="E380">
        <v>22.87621</v>
      </c>
      <c r="F380">
        <v>5.04E-2</v>
      </c>
      <c r="G380">
        <v>0</v>
      </c>
      <c r="H380">
        <v>2.96E-3</v>
      </c>
      <c r="I380">
        <v>0.62463999999999997</v>
      </c>
      <c r="J380">
        <v>0.14015</v>
      </c>
      <c r="K380">
        <v>-3.2349999999999997E-2</v>
      </c>
      <c r="L380">
        <v>2.2223899999999999</v>
      </c>
      <c r="M380">
        <v>7.1300000000000002E-2</v>
      </c>
      <c r="N380">
        <v>5.4559999999999997E-2</v>
      </c>
      <c r="O380">
        <v>184.35427999999999</v>
      </c>
      <c r="P380">
        <v>0.87426000000000004</v>
      </c>
      <c r="Q380">
        <v>904.68134999999995</v>
      </c>
      <c r="R380">
        <v>321.14611000000002</v>
      </c>
      <c r="S380" t="s">
        <v>37</v>
      </c>
      <c r="T380" t="e">
        <f t="shared" si="5"/>
        <v>#NAME?</v>
      </c>
      <c r="U380">
        <v>3.9300000000000003E-3</v>
      </c>
      <c r="V380">
        <v>9.1699999999999993E-3</v>
      </c>
      <c r="W380">
        <v>6.8999999999999999E-3</v>
      </c>
      <c r="X380">
        <v>4.1900000000000001E-3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381.16843999999998</v>
      </c>
      <c r="B381">
        <v>22.755769999999998</v>
      </c>
      <c r="C381">
        <v>22.400739999999999</v>
      </c>
      <c r="D381">
        <v>22.143280000000001</v>
      </c>
      <c r="E381">
        <v>22.876439999999999</v>
      </c>
      <c r="F381">
        <v>5.0810000000000001E-2</v>
      </c>
      <c r="G381">
        <v>0</v>
      </c>
      <c r="H381">
        <v>3.1099999999999999E-3</v>
      </c>
      <c r="I381">
        <v>0.62441999999999998</v>
      </c>
      <c r="J381">
        <v>0.12963</v>
      </c>
      <c r="K381">
        <v>-3.3849999999999998E-2</v>
      </c>
      <c r="L381">
        <v>2.2195800000000001</v>
      </c>
      <c r="M381">
        <v>6.5430000000000002E-2</v>
      </c>
      <c r="N381">
        <v>5.4719999999999998E-2</v>
      </c>
      <c r="O381">
        <v>184.28993</v>
      </c>
      <c r="P381">
        <v>0.91791</v>
      </c>
      <c r="Q381">
        <v>836.82181000000003</v>
      </c>
      <c r="R381">
        <v>323.71366999999998</v>
      </c>
      <c r="S381" t="s">
        <v>37</v>
      </c>
      <c r="T381" t="e">
        <f t="shared" si="5"/>
        <v>#NAME?</v>
      </c>
      <c r="U381">
        <v>3.9199999999999999E-3</v>
      </c>
      <c r="V381">
        <v>9.1699999999999993E-3</v>
      </c>
      <c r="W381">
        <v>6.8999999999999999E-3</v>
      </c>
      <c r="X381">
        <v>4.1700000000000001E-3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382.16788000000003</v>
      </c>
      <c r="B382">
        <v>22.755400000000002</v>
      </c>
      <c r="C382">
        <v>22.401910000000001</v>
      </c>
      <c r="D382">
        <v>22.143969999999999</v>
      </c>
      <c r="E382">
        <v>22.878799999999998</v>
      </c>
      <c r="F382">
        <v>5.076E-2</v>
      </c>
      <c r="G382">
        <v>0</v>
      </c>
      <c r="H382">
        <v>2.96E-3</v>
      </c>
      <c r="I382">
        <v>0.62421000000000004</v>
      </c>
      <c r="J382">
        <v>0.13233</v>
      </c>
      <c r="K382">
        <v>-3.3509999999999998E-2</v>
      </c>
      <c r="L382">
        <v>2.2181899999999999</v>
      </c>
      <c r="M382">
        <v>6.8309999999999996E-2</v>
      </c>
      <c r="N382">
        <v>5.4769999999999999E-2</v>
      </c>
      <c r="O382">
        <v>184.2286</v>
      </c>
      <c r="P382">
        <v>0.87343999999999999</v>
      </c>
      <c r="Q382">
        <v>854.29273000000001</v>
      </c>
      <c r="R382">
        <v>323.40553</v>
      </c>
      <c r="S382" t="s">
        <v>37</v>
      </c>
      <c r="T382" t="e">
        <f t="shared" si="5"/>
        <v>#NAME?</v>
      </c>
      <c r="U382">
        <v>3.9199999999999999E-3</v>
      </c>
      <c r="V382">
        <v>9.1599999999999997E-3</v>
      </c>
      <c r="W382">
        <v>6.8999999999999999E-3</v>
      </c>
      <c r="X382">
        <v>4.1799999999999997E-3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383.16894000000002</v>
      </c>
      <c r="B383">
        <v>22.75638</v>
      </c>
      <c r="C383">
        <v>22.40165</v>
      </c>
      <c r="D383">
        <v>22.143660000000001</v>
      </c>
      <c r="E383">
        <v>22.87951</v>
      </c>
      <c r="F383">
        <v>4.9820000000000003E-2</v>
      </c>
      <c r="G383">
        <v>0</v>
      </c>
      <c r="H383">
        <v>3.2000000000000002E-3</v>
      </c>
      <c r="I383">
        <v>0.62526000000000004</v>
      </c>
      <c r="J383">
        <v>0.12438</v>
      </c>
      <c r="K383">
        <v>-3.7190000000000001E-2</v>
      </c>
      <c r="L383">
        <v>2.2167500000000002</v>
      </c>
      <c r="M383">
        <v>6.4070000000000002E-2</v>
      </c>
      <c r="N383">
        <v>5.3760000000000002E-2</v>
      </c>
      <c r="O383">
        <v>184.53811999999999</v>
      </c>
      <c r="P383">
        <v>0.94447999999999999</v>
      </c>
      <c r="Q383">
        <v>802.97715000000005</v>
      </c>
      <c r="R383">
        <v>317.41602999999998</v>
      </c>
      <c r="S383" t="s">
        <v>37</v>
      </c>
      <c r="T383" t="e">
        <f t="shared" si="5"/>
        <v>#NAME?</v>
      </c>
      <c r="U383">
        <v>3.9199999999999999E-3</v>
      </c>
      <c r="V383">
        <v>9.1599999999999997E-3</v>
      </c>
      <c r="W383">
        <v>6.8999999999999999E-3</v>
      </c>
      <c r="X383">
        <v>4.1599999999999996E-3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384.16989999999998</v>
      </c>
      <c r="B384">
        <v>22.757709999999999</v>
      </c>
      <c r="C384">
        <v>22.402159999999999</v>
      </c>
      <c r="D384">
        <v>22.143820000000002</v>
      </c>
      <c r="E384">
        <v>22.879429999999999</v>
      </c>
      <c r="F384">
        <v>5.0189999999999999E-2</v>
      </c>
      <c r="G384">
        <v>0</v>
      </c>
      <c r="H384">
        <v>3.3800000000000002E-3</v>
      </c>
      <c r="I384">
        <v>0.62612000000000001</v>
      </c>
      <c r="J384">
        <v>0.12701999999999999</v>
      </c>
      <c r="K384">
        <v>-3.1449999999999999E-2</v>
      </c>
      <c r="L384">
        <v>2.2202199999999999</v>
      </c>
      <c r="M384">
        <v>6.4670000000000005E-2</v>
      </c>
      <c r="N384">
        <v>5.4239999999999997E-2</v>
      </c>
      <c r="O384">
        <v>184.79194000000001</v>
      </c>
      <c r="P384">
        <v>0.99855000000000005</v>
      </c>
      <c r="Q384">
        <v>819.99014999999997</v>
      </c>
      <c r="R384">
        <v>319.77595000000002</v>
      </c>
      <c r="S384" t="s">
        <v>37</v>
      </c>
      <c r="T384" t="e">
        <f t="shared" si="5"/>
        <v>#NAME?</v>
      </c>
      <c r="U384">
        <v>3.9300000000000003E-3</v>
      </c>
      <c r="V384">
        <v>9.1699999999999993E-3</v>
      </c>
      <c r="W384">
        <v>6.9100000000000003E-3</v>
      </c>
      <c r="X384">
        <v>4.1700000000000001E-3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385.17203999999998</v>
      </c>
      <c r="B385">
        <v>22.759229999999999</v>
      </c>
      <c r="C385">
        <v>22.400939999999999</v>
      </c>
      <c r="D385">
        <v>22.143979999999999</v>
      </c>
      <c r="E385">
        <v>22.880320000000001</v>
      </c>
      <c r="F385">
        <v>5.0650000000000001E-2</v>
      </c>
      <c r="G385">
        <v>0</v>
      </c>
      <c r="H385">
        <v>3.14E-3</v>
      </c>
      <c r="I385">
        <v>0.62350000000000005</v>
      </c>
      <c r="J385">
        <v>0.13222</v>
      </c>
      <c r="K385">
        <v>-3.1300000000000001E-2</v>
      </c>
      <c r="L385">
        <v>2.2166999999999999</v>
      </c>
      <c r="M385">
        <v>6.6970000000000002E-2</v>
      </c>
      <c r="N385">
        <v>5.4440000000000002E-2</v>
      </c>
      <c r="O385">
        <v>184.01846</v>
      </c>
      <c r="P385">
        <v>0.92586999999999997</v>
      </c>
      <c r="Q385">
        <v>853.58380999999997</v>
      </c>
      <c r="R385">
        <v>322.69718999999998</v>
      </c>
      <c r="S385" t="s">
        <v>37</v>
      </c>
      <c r="T385" t="e">
        <f t="shared" si="5"/>
        <v>#NAME?</v>
      </c>
      <c r="U385">
        <v>3.9300000000000003E-3</v>
      </c>
      <c r="V385">
        <v>9.1599999999999997E-3</v>
      </c>
      <c r="W385">
        <v>6.8900000000000003E-3</v>
      </c>
      <c r="X385">
        <v>4.1700000000000001E-3</v>
      </c>
      <c r="Y385">
        <v>4.0600000000000002E-3</v>
      </c>
      <c r="Z385">
        <v>4.0000000000000001E-3</v>
      </c>
      <c r="AA3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0037-9025-4950-AE36-5F4C2AEEE30E}">
  <dimension ref="A1:AA426"/>
  <sheetViews>
    <sheetView workbookViewId="0">
      <selection activeCell="K26" sqref="K26"/>
    </sheetView>
  </sheetViews>
  <sheetFormatPr defaultRowHeight="15" x14ac:dyDescent="0.25"/>
  <sheetData>
    <row r="1" spans="1:27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1.8001400000000001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2.7998500000000002</v>
      </c>
      <c r="B3">
        <v>22.796140000000001</v>
      </c>
      <c r="C3">
        <v>22.403590000000001</v>
      </c>
      <c r="D3">
        <v>22.145499999999998</v>
      </c>
      <c r="E3">
        <v>22.927409999999998</v>
      </c>
      <c r="F3">
        <v>4.9959999999999997E-2</v>
      </c>
      <c r="G3">
        <v>0</v>
      </c>
      <c r="H3">
        <v>3.5300000000000002E-3</v>
      </c>
      <c r="I3">
        <v>0.76144999999999996</v>
      </c>
      <c r="J3">
        <v>0.14299000000000001</v>
      </c>
      <c r="K3">
        <v>-3.3689999999999998E-2</v>
      </c>
      <c r="L3">
        <v>2.6953800000000001</v>
      </c>
      <c r="M3">
        <v>7.8520000000000006E-2</v>
      </c>
      <c r="N3">
        <v>5.3940000000000002E-2</v>
      </c>
      <c r="O3">
        <v>224.73484999999999</v>
      </c>
      <c r="P3">
        <v>1.0418799999999999</v>
      </c>
      <c r="Q3">
        <v>924.04367000000002</v>
      </c>
      <c r="R3">
        <v>318.30916999999999</v>
      </c>
      <c r="S3" t="s">
        <v>37</v>
      </c>
      <c r="T3" t="e">
        <f t="shared" ref="T3:T66" si="0">-Inf</f>
        <v>#NAME?</v>
      </c>
      <c r="U3">
        <v>3.9199999999999999E-3</v>
      </c>
      <c r="V3">
        <v>1.027E-2</v>
      </c>
      <c r="W3">
        <v>7.5300000000000002E-3</v>
      </c>
      <c r="X3">
        <v>4.1900000000000001E-3</v>
      </c>
      <c r="Y3">
        <v>4.0699999999999998E-3</v>
      </c>
      <c r="Z3">
        <v>4.0000000000000001E-3</v>
      </c>
      <c r="AA3">
        <v>0</v>
      </c>
    </row>
    <row r="4" spans="1:27" x14ac:dyDescent="0.25">
      <c r="A4">
        <v>3.80193</v>
      </c>
      <c r="B4">
        <v>22.79616</v>
      </c>
      <c r="C4">
        <v>22.403670000000002</v>
      </c>
      <c r="D4">
        <v>22.145309999999998</v>
      </c>
      <c r="E4">
        <v>22.928830000000001</v>
      </c>
      <c r="F4">
        <v>5.0610000000000002E-2</v>
      </c>
      <c r="G4">
        <v>0</v>
      </c>
      <c r="H4">
        <v>2.7599999999999999E-3</v>
      </c>
      <c r="I4">
        <v>0.75805</v>
      </c>
      <c r="J4">
        <v>0.15482000000000001</v>
      </c>
      <c r="K4">
        <v>-2.9010000000000001E-2</v>
      </c>
      <c r="L4">
        <v>2.6983000000000001</v>
      </c>
      <c r="M4">
        <v>8.5919999999999996E-2</v>
      </c>
      <c r="N4">
        <v>5.4699999999999999E-2</v>
      </c>
      <c r="O4">
        <v>223.72910999999999</v>
      </c>
      <c r="P4">
        <v>0.81469000000000003</v>
      </c>
      <c r="Q4">
        <v>1000.5624299999999</v>
      </c>
      <c r="R4">
        <v>322.49560000000002</v>
      </c>
      <c r="S4" t="s">
        <v>37</v>
      </c>
      <c r="T4" t="e">
        <f t="shared" si="0"/>
        <v>#NAME?</v>
      </c>
      <c r="U4">
        <v>3.9300000000000003E-3</v>
      </c>
      <c r="V4">
        <v>1.0279999999999999E-2</v>
      </c>
      <c r="W4">
        <v>7.5199999999999998E-3</v>
      </c>
      <c r="X4">
        <v>4.1999999999999997E-3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4.8016500000000004</v>
      </c>
      <c r="B5">
        <v>22.796970000000002</v>
      </c>
      <c r="C5">
        <v>22.403639999999999</v>
      </c>
      <c r="D5">
        <v>22.145800000000001</v>
      </c>
      <c r="E5">
        <v>22.931920000000002</v>
      </c>
      <c r="F5">
        <v>5.0750000000000003E-2</v>
      </c>
      <c r="G5">
        <v>0</v>
      </c>
      <c r="H5">
        <v>3.0500000000000002E-3</v>
      </c>
      <c r="I5">
        <v>0.75888</v>
      </c>
      <c r="J5">
        <v>0.15801000000000001</v>
      </c>
      <c r="K5">
        <v>-3.108E-2</v>
      </c>
      <c r="L5">
        <v>2.69509</v>
      </c>
      <c r="M5">
        <v>8.9200000000000002E-2</v>
      </c>
      <c r="N5">
        <v>5.4730000000000001E-2</v>
      </c>
      <c r="O5">
        <v>223.97411</v>
      </c>
      <c r="P5">
        <v>0.89976</v>
      </c>
      <c r="Q5">
        <v>1021.19071</v>
      </c>
      <c r="R5">
        <v>323.33487000000002</v>
      </c>
      <c r="S5" t="s">
        <v>37</v>
      </c>
      <c r="T5" t="e">
        <f t="shared" si="0"/>
        <v>#NAME?</v>
      </c>
      <c r="U5">
        <v>3.9300000000000003E-3</v>
      </c>
      <c r="V5">
        <v>1.027E-2</v>
      </c>
      <c r="W5">
        <v>7.5199999999999998E-3</v>
      </c>
      <c r="X5">
        <v>4.2100000000000002E-3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5.8030299999999997</v>
      </c>
      <c r="B6">
        <v>22.799029999999998</v>
      </c>
      <c r="C6">
        <v>22.403179999999999</v>
      </c>
      <c r="D6">
        <v>22.146139999999999</v>
      </c>
      <c r="E6">
        <v>22.933599999999998</v>
      </c>
      <c r="F6">
        <v>5.0950000000000002E-2</v>
      </c>
      <c r="G6">
        <v>0</v>
      </c>
      <c r="H6">
        <v>3.2299999999999998E-3</v>
      </c>
      <c r="I6">
        <v>0.75944</v>
      </c>
      <c r="J6">
        <v>0.13539000000000001</v>
      </c>
      <c r="K6">
        <v>-3.3700000000000001E-2</v>
      </c>
      <c r="L6">
        <v>2.6953999999999998</v>
      </c>
      <c r="M6">
        <v>7.621E-2</v>
      </c>
      <c r="N6">
        <v>5.4780000000000002E-2</v>
      </c>
      <c r="O6">
        <v>224.13997000000001</v>
      </c>
      <c r="P6">
        <v>0.95204</v>
      </c>
      <c r="Q6">
        <v>875.06538999999998</v>
      </c>
      <c r="R6">
        <v>324.63188000000002</v>
      </c>
      <c r="S6" t="s">
        <v>37</v>
      </c>
      <c r="T6" t="e">
        <f t="shared" si="0"/>
        <v>#NAME?</v>
      </c>
      <c r="U6">
        <v>3.9199999999999999E-3</v>
      </c>
      <c r="V6">
        <v>1.027E-2</v>
      </c>
      <c r="W6">
        <v>7.5199999999999998E-3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6.8045499999999999</v>
      </c>
      <c r="B7">
        <v>22.800809999999998</v>
      </c>
      <c r="C7">
        <v>22.403179999999999</v>
      </c>
      <c r="D7">
        <v>22.14528</v>
      </c>
      <c r="E7">
        <v>22.93439</v>
      </c>
      <c r="F7">
        <v>5.0290000000000001E-2</v>
      </c>
      <c r="G7">
        <v>0</v>
      </c>
      <c r="H7">
        <v>2.8500000000000001E-3</v>
      </c>
      <c r="I7">
        <v>0.76149999999999995</v>
      </c>
      <c r="J7">
        <v>0.14432</v>
      </c>
      <c r="K7">
        <v>-3.4000000000000002E-2</v>
      </c>
      <c r="L7">
        <v>2.6989000000000001</v>
      </c>
      <c r="M7">
        <v>8.0649999999999999E-2</v>
      </c>
      <c r="N7">
        <v>5.425E-2</v>
      </c>
      <c r="O7">
        <v>224.74891</v>
      </c>
      <c r="P7">
        <v>0.84065999999999996</v>
      </c>
      <c r="Q7">
        <v>932.79781000000003</v>
      </c>
      <c r="R7">
        <v>320.41836999999998</v>
      </c>
      <c r="S7" t="s">
        <v>37</v>
      </c>
      <c r="T7" t="e">
        <f t="shared" si="0"/>
        <v>#NAME?</v>
      </c>
      <c r="U7">
        <v>3.9199999999999999E-3</v>
      </c>
      <c r="V7">
        <v>1.0279999999999999E-2</v>
      </c>
      <c r="W7">
        <v>7.5300000000000002E-3</v>
      </c>
      <c r="X7">
        <v>4.1900000000000001E-3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7.8066300000000002</v>
      </c>
      <c r="B8">
        <v>22.803889999999999</v>
      </c>
      <c r="C8">
        <v>22.403839999999999</v>
      </c>
      <c r="D8">
        <v>22.14564</v>
      </c>
      <c r="E8">
        <v>22.933250000000001</v>
      </c>
      <c r="F8">
        <v>5.0930000000000003E-2</v>
      </c>
      <c r="G8">
        <v>0</v>
      </c>
      <c r="H8">
        <v>2.7000000000000001E-3</v>
      </c>
      <c r="I8">
        <v>0.75960000000000005</v>
      </c>
      <c r="J8">
        <v>0.14421</v>
      </c>
      <c r="K8">
        <v>-3.0929999999999999E-2</v>
      </c>
      <c r="L8">
        <v>2.69537</v>
      </c>
      <c r="M8">
        <v>7.8039999999999998E-2</v>
      </c>
      <c r="N8">
        <v>5.5010000000000003E-2</v>
      </c>
      <c r="O8">
        <v>224.18805</v>
      </c>
      <c r="P8">
        <v>0.79832000000000003</v>
      </c>
      <c r="Q8">
        <v>932.12072999999998</v>
      </c>
      <c r="R8">
        <v>324.53552000000002</v>
      </c>
      <c r="S8" t="s">
        <v>37</v>
      </c>
      <c r="T8" t="e">
        <f t="shared" si="0"/>
        <v>#NAME?</v>
      </c>
      <c r="U8">
        <v>3.9300000000000003E-3</v>
      </c>
      <c r="V8">
        <v>1.027E-2</v>
      </c>
      <c r="W8">
        <v>7.5300000000000002E-3</v>
      </c>
      <c r="X8">
        <v>4.1900000000000001E-3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8.8067299999999999</v>
      </c>
      <c r="B9">
        <v>22.807169999999999</v>
      </c>
      <c r="C9">
        <v>22.40287</v>
      </c>
      <c r="D9">
        <v>22.14536</v>
      </c>
      <c r="E9">
        <v>22.93009</v>
      </c>
      <c r="F9">
        <v>0.05</v>
      </c>
      <c r="G9">
        <v>0</v>
      </c>
      <c r="H9">
        <v>3.2399999999999998E-3</v>
      </c>
      <c r="I9">
        <v>0.75741999999999998</v>
      </c>
      <c r="J9">
        <v>0.14821999999999999</v>
      </c>
      <c r="K9">
        <v>-2.9559999999999999E-2</v>
      </c>
      <c r="L9">
        <v>2.6949700000000001</v>
      </c>
      <c r="M9">
        <v>7.621E-2</v>
      </c>
      <c r="N9">
        <v>5.3859999999999998E-2</v>
      </c>
      <c r="O9">
        <v>223.54549</v>
      </c>
      <c r="P9">
        <v>0.95543999999999996</v>
      </c>
      <c r="Q9">
        <v>958.05276000000003</v>
      </c>
      <c r="R9">
        <v>318.58026999999998</v>
      </c>
      <c r="S9" t="s">
        <v>37</v>
      </c>
      <c r="T9" t="e">
        <f t="shared" si="0"/>
        <v>#NAME?</v>
      </c>
      <c r="U9">
        <v>3.9300000000000003E-3</v>
      </c>
      <c r="V9">
        <v>1.027E-2</v>
      </c>
      <c r="W9">
        <v>7.5199999999999998E-3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9.8065599999999993</v>
      </c>
      <c r="B10">
        <v>22.810559999999999</v>
      </c>
      <c r="C10">
        <v>22.403009999999998</v>
      </c>
      <c r="D10">
        <v>22.146039999999999</v>
      </c>
      <c r="E10">
        <v>22.928940000000001</v>
      </c>
      <c r="F10">
        <v>5.108E-2</v>
      </c>
      <c r="G10">
        <v>0</v>
      </c>
      <c r="H10">
        <v>3.0500000000000002E-3</v>
      </c>
      <c r="I10">
        <v>0.75878999999999996</v>
      </c>
      <c r="J10">
        <v>0.15462000000000001</v>
      </c>
      <c r="K10">
        <v>-3.2410000000000001E-2</v>
      </c>
      <c r="L10">
        <v>2.6981600000000001</v>
      </c>
      <c r="M10">
        <v>7.6569999999999999E-2</v>
      </c>
      <c r="N10">
        <v>5.491E-2</v>
      </c>
      <c r="O10">
        <v>223.94757999999999</v>
      </c>
      <c r="P10">
        <v>0.89885000000000004</v>
      </c>
      <c r="Q10">
        <v>999.44169999999997</v>
      </c>
      <c r="R10">
        <v>325.46578</v>
      </c>
      <c r="S10" t="s">
        <v>37</v>
      </c>
      <c r="T10" t="e">
        <f t="shared" si="0"/>
        <v>#NAME?</v>
      </c>
      <c r="U10">
        <v>3.9300000000000003E-3</v>
      </c>
      <c r="V10">
        <v>1.0279999999999999E-2</v>
      </c>
      <c r="W10">
        <v>7.5199999999999998E-3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10.808</v>
      </c>
      <c r="B11">
        <v>22.81298</v>
      </c>
      <c r="C11">
        <v>22.40306</v>
      </c>
      <c r="D11">
        <v>22.145879999999998</v>
      </c>
      <c r="E11">
        <v>22.929559999999999</v>
      </c>
      <c r="F11">
        <v>5.0270000000000002E-2</v>
      </c>
      <c r="G11">
        <v>0</v>
      </c>
      <c r="H11">
        <v>3.2399999999999998E-3</v>
      </c>
      <c r="I11">
        <v>0.75829999999999997</v>
      </c>
      <c r="J11">
        <v>0.15190999999999999</v>
      </c>
      <c r="K11">
        <v>-3.7690000000000001E-2</v>
      </c>
      <c r="L11">
        <v>2.6943100000000002</v>
      </c>
      <c r="M11">
        <v>7.4079999999999993E-2</v>
      </c>
      <c r="N11">
        <v>5.4080000000000003E-2</v>
      </c>
      <c r="O11">
        <v>223.80309</v>
      </c>
      <c r="P11">
        <v>0.95684000000000002</v>
      </c>
      <c r="Q11">
        <v>981.93412000000001</v>
      </c>
      <c r="R11">
        <v>320.28879999999998</v>
      </c>
      <c r="S11" t="s">
        <v>37</v>
      </c>
      <c r="T11" t="e">
        <f t="shared" si="0"/>
        <v>#NAME?</v>
      </c>
      <c r="U11">
        <v>3.9100000000000003E-3</v>
      </c>
      <c r="V11">
        <v>1.027E-2</v>
      </c>
      <c r="W11">
        <v>7.5199999999999998E-3</v>
      </c>
      <c r="X11">
        <v>4.1999999999999997E-3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11.80866</v>
      </c>
      <c r="B12">
        <v>22.818090000000002</v>
      </c>
      <c r="C12">
        <v>22.403120000000001</v>
      </c>
      <c r="D12">
        <v>22.145589999999999</v>
      </c>
      <c r="E12">
        <v>22.931170000000002</v>
      </c>
      <c r="F12">
        <v>5.1159999999999997E-2</v>
      </c>
      <c r="G12">
        <v>0</v>
      </c>
      <c r="H12">
        <v>3.4099999999999998E-3</v>
      </c>
      <c r="I12">
        <v>0.76</v>
      </c>
      <c r="J12">
        <v>0.13847999999999999</v>
      </c>
      <c r="K12">
        <v>-3.2309999999999998E-2</v>
      </c>
      <c r="L12">
        <v>2.6951700000000001</v>
      </c>
      <c r="M12">
        <v>6.5509999999999999E-2</v>
      </c>
      <c r="N12">
        <v>5.5120000000000002E-2</v>
      </c>
      <c r="O12">
        <v>224.30676</v>
      </c>
      <c r="P12">
        <v>1.00587</v>
      </c>
      <c r="Q12">
        <v>895.21816999999999</v>
      </c>
      <c r="R12">
        <v>326.00204000000002</v>
      </c>
      <c r="S12" t="s">
        <v>37</v>
      </c>
      <c r="T12" t="e">
        <f t="shared" si="0"/>
        <v>#NAME?</v>
      </c>
      <c r="U12">
        <v>3.9300000000000003E-3</v>
      </c>
      <c r="V12">
        <v>1.027E-2</v>
      </c>
      <c r="W12">
        <v>7.5300000000000002E-3</v>
      </c>
      <c r="X12">
        <v>4.1799999999999997E-3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12.809850000000001</v>
      </c>
      <c r="B13">
        <v>22.821079999999998</v>
      </c>
      <c r="C13">
        <v>22.403569999999998</v>
      </c>
      <c r="D13">
        <v>22.145299999999999</v>
      </c>
      <c r="E13">
        <v>22.930969999999999</v>
      </c>
      <c r="F13">
        <v>5.0659999999999997E-2</v>
      </c>
      <c r="G13">
        <v>0</v>
      </c>
      <c r="H13">
        <v>2.99E-3</v>
      </c>
      <c r="I13">
        <v>0.76026000000000005</v>
      </c>
      <c r="J13">
        <v>0.13353999999999999</v>
      </c>
      <c r="K13">
        <v>-3.5069999999999997E-2</v>
      </c>
      <c r="L13">
        <v>2.6936300000000002</v>
      </c>
      <c r="M13">
        <v>6.1379999999999997E-2</v>
      </c>
      <c r="N13">
        <v>5.4730000000000001E-2</v>
      </c>
      <c r="O13">
        <v>224.38300000000001</v>
      </c>
      <c r="P13">
        <v>0.88107999999999997</v>
      </c>
      <c r="Q13">
        <v>863.26286000000005</v>
      </c>
      <c r="R13">
        <v>322.79473999999999</v>
      </c>
      <c r="S13" t="s">
        <v>37</v>
      </c>
      <c r="T13" t="e">
        <f t="shared" si="0"/>
        <v>#NAME?</v>
      </c>
      <c r="U13">
        <v>3.9199999999999999E-3</v>
      </c>
      <c r="V13">
        <v>1.027E-2</v>
      </c>
      <c r="W13">
        <v>7.5300000000000002E-3</v>
      </c>
      <c r="X13">
        <v>4.1799999999999997E-3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13.81033</v>
      </c>
      <c r="B14">
        <v>22.825379999999999</v>
      </c>
      <c r="C14">
        <v>22.40306</v>
      </c>
      <c r="D14">
        <v>22.14601</v>
      </c>
      <c r="E14">
        <v>22.93289</v>
      </c>
      <c r="F14">
        <v>5.0369999999999998E-2</v>
      </c>
      <c r="G14">
        <v>0</v>
      </c>
      <c r="H14">
        <v>2.5400000000000002E-3</v>
      </c>
      <c r="I14">
        <v>0.75888999999999995</v>
      </c>
      <c r="J14">
        <v>0.14967</v>
      </c>
      <c r="K14">
        <v>-3.15E-2</v>
      </c>
      <c r="L14">
        <v>2.6991000000000001</v>
      </c>
      <c r="M14">
        <v>6.7309999999999995E-2</v>
      </c>
      <c r="N14">
        <v>5.416E-2</v>
      </c>
      <c r="O14">
        <v>223.97723999999999</v>
      </c>
      <c r="P14">
        <v>0.74916000000000005</v>
      </c>
      <c r="Q14">
        <v>967.66425000000004</v>
      </c>
      <c r="R14">
        <v>320.94936999999999</v>
      </c>
      <c r="S14" t="s">
        <v>37</v>
      </c>
      <c r="T14" t="e">
        <f t="shared" si="0"/>
        <v>#NAME?</v>
      </c>
      <c r="U14">
        <v>3.9300000000000003E-3</v>
      </c>
      <c r="V14">
        <v>1.0279999999999999E-2</v>
      </c>
      <c r="W14">
        <v>7.5199999999999998E-3</v>
      </c>
      <c r="X14">
        <v>4.1999999999999997E-3</v>
      </c>
      <c r="Y14">
        <v>4.0499999999999998E-3</v>
      </c>
      <c r="Z14">
        <v>4.0000000000000001E-3</v>
      </c>
      <c r="AA14">
        <v>0</v>
      </c>
    </row>
    <row r="15" spans="1:27" x14ac:dyDescent="0.25">
      <c r="A15">
        <v>14.811540000000001</v>
      </c>
      <c r="B15">
        <v>22.826910000000002</v>
      </c>
      <c r="C15">
        <v>22.403949999999998</v>
      </c>
      <c r="D15">
        <v>22.145949999999999</v>
      </c>
      <c r="E15">
        <v>22.93347</v>
      </c>
      <c r="F15">
        <v>5.0099999999999999E-2</v>
      </c>
      <c r="G15">
        <v>0</v>
      </c>
      <c r="H15">
        <v>2.8400000000000001E-3</v>
      </c>
      <c r="I15">
        <v>0.75873999999999997</v>
      </c>
      <c r="J15">
        <v>0.14332</v>
      </c>
      <c r="K15">
        <v>-3.3009999999999998E-2</v>
      </c>
      <c r="L15">
        <v>2.6982400000000002</v>
      </c>
      <c r="M15">
        <v>6.3880000000000006E-2</v>
      </c>
      <c r="N15">
        <v>5.407E-2</v>
      </c>
      <c r="O15">
        <v>223.93332000000001</v>
      </c>
      <c r="P15">
        <v>0.83711000000000002</v>
      </c>
      <c r="Q15">
        <v>926.60991000000001</v>
      </c>
      <c r="R15">
        <v>319.21958000000001</v>
      </c>
      <c r="S15" t="s">
        <v>37</v>
      </c>
      <c r="T15" t="e">
        <f t="shared" si="0"/>
        <v>#NAME?</v>
      </c>
      <c r="U15">
        <v>3.9300000000000003E-3</v>
      </c>
      <c r="V15">
        <v>1.0279999999999999E-2</v>
      </c>
      <c r="W15">
        <v>7.5199999999999998E-3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15.81339</v>
      </c>
      <c r="B16">
        <v>22.83128</v>
      </c>
      <c r="C16">
        <v>22.403400000000001</v>
      </c>
      <c r="D16">
        <v>22.145879999999998</v>
      </c>
      <c r="E16">
        <v>22.933209999999999</v>
      </c>
      <c r="F16">
        <v>5.0070000000000003E-2</v>
      </c>
      <c r="G16">
        <v>0</v>
      </c>
      <c r="H16">
        <v>3.2000000000000002E-3</v>
      </c>
      <c r="I16">
        <v>0.75885000000000002</v>
      </c>
      <c r="J16">
        <v>0.16031000000000001</v>
      </c>
      <c r="K16">
        <v>-3.3590000000000002E-2</v>
      </c>
      <c r="L16">
        <v>2.6949700000000001</v>
      </c>
      <c r="M16">
        <v>6.8349999999999994E-2</v>
      </c>
      <c r="N16">
        <v>5.3940000000000002E-2</v>
      </c>
      <c r="O16">
        <v>223.96476999999999</v>
      </c>
      <c r="P16">
        <v>0.94459000000000004</v>
      </c>
      <c r="Q16">
        <v>1036.4994999999999</v>
      </c>
      <c r="R16">
        <v>319.03919000000002</v>
      </c>
      <c r="S16" t="s">
        <v>37</v>
      </c>
      <c r="T16" t="e">
        <f t="shared" si="0"/>
        <v>#NAME?</v>
      </c>
      <c r="U16">
        <v>3.9199999999999999E-3</v>
      </c>
      <c r="V16">
        <v>1.027E-2</v>
      </c>
      <c r="W16">
        <v>7.5199999999999998E-3</v>
      </c>
      <c r="X16">
        <v>4.2100000000000002E-3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16.813549999999999</v>
      </c>
      <c r="B17">
        <v>22.835830000000001</v>
      </c>
      <c r="C17">
        <v>22.40326</v>
      </c>
      <c r="D17">
        <v>22.146100000000001</v>
      </c>
      <c r="E17">
        <v>22.9359</v>
      </c>
      <c r="F17">
        <v>5.0169999999999999E-2</v>
      </c>
      <c r="G17">
        <v>0</v>
      </c>
      <c r="H17">
        <v>3.0899999999999999E-3</v>
      </c>
      <c r="I17">
        <v>0.76171999999999995</v>
      </c>
      <c r="J17">
        <v>0.14502999999999999</v>
      </c>
      <c r="K17">
        <v>-3.261E-2</v>
      </c>
      <c r="L17">
        <v>2.70106</v>
      </c>
      <c r="M17">
        <v>6.071E-2</v>
      </c>
      <c r="N17">
        <v>5.3969999999999997E-2</v>
      </c>
      <c r="O17">
        <v>224.81467000000001</v>
      </c>
      <c r="P17">
        <v>0.91161999999999999</v>
      </c>
      <c r="Q17">
        <v>937.80258000000003</v>
      </c>
      <c r="R17">
        <v>319.70161999999999</v>
      </c>
      <c r="S17" t="s">
        <v>37</v>
      </c>
      <c r="T17" t="e">
        <f t="shared" si="0"/>
        <v>#NAME?</v>
      </c>
      <c r="U17">
        <v>3.9300000000000003E-3</v>
      </c>
      <c r="V17">
        <v>1.0279999999999999E-2</v>
      </c>
      <c r="W17">
        <v>7.5399999999999998E-3</v>
      </c>
      <c r="X17">
        <v>4.1900000000000001E-3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17.813549999999999</v>
      </c>
      <c r="B18">
        <v>22.839009999999998</v>
      </c>
      <c r="C18">
        <v>22.403569999999998</v>
      </c>
      <c r="D18">
        <v>22.146059999999999</v>
      </c>
      <c r="E18">
        <v>22.936910000000001</v>
      </c>
      <c r="F18">
        <v>5.0119999999999998E-2</v>
      </c>
      <c r="G18">
        <v>0</v>
      </c>
      <c r="H18">
        <v>3.0500000000000002E-3</v>
      </c>
      <c r="I18">
        <v>0.75936000000000003</v>
      </c>
      <c r="J18">
        <v>0.15271999999999999</v>
      </c>
      <c r="K18">
        <v>-3.3059999999999999E-2</v>
      </c>
      <c r="L18">
        <v>2.6976900000000001</v>
      </c>
      <c r="M18">
        <v>6.2539999999999998E-2</v>
      </c>
      <c r="N18">
        <v>5.398E-2</v>
      </c>
      <c r="O18">
        <v>224.11619999999999</v>
      </c>
      <c r="P18">
        <v>0.89908999999999994</v>
      </c>
      <c r="Q18">
        <v>987.58388000000002</v>
      </c>
      <c r="R18">
        <v>319.32145000000003</v>
      </c>
      <c r="S18" t="s">
        <v>37</v>
      </c>
      <c r="T18" t="e">
        <f t="shared" si="0"/>
        <v>#NAME?</v>
      </c>
      <c r="U18">
        <v>3.9300000000000003E-3</v>
      </c>
      <c r="V18">
        <v>1.0279999999999999E-2</v>
      </c>
      <c r="W18">
        <v>7.5199999999999998E-3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18.81513</v>
      </c>
      <c r="B19">
        <v>22.84188</v>
      </c>
      <c r="C19">
        <v>22.403790000000001</v>
      </c>
      <c r="D19">
        <v>22.145910000000001</v>
      </c>
      <c r="E19">
        <v>22.939730000000001</v>
      </c>
      <c r="F19">
        <v>5.0189999999999999E-2</v>
      </c>
      <c r="G19">
        <v>0</v>
      </c>
      <c r="H19">
        <v>3.0599999999999998E-3</v>
      </c>
      <c r="I19">
        <v>0.75980000000000003</v>
      </c>
      <c r="J19">
        <v>0.14465</v>
      </c>
      <c r="K19">
        <v>-3.3459999999999997E-2</v>
      </c>
      <c r="L19">
        <v>2.6937000000000002</v>
      </c>
      <c r="M19">
        <v>5.9209999999999999E-2</v>
      </c>
      <c r="N19">
        <v>5.4140000000000001E-2</v>
      </c>
      <c r="O19">
        <v>224.24734000000001</v>
      </c>
      <c r="P19">
        <v>0.90205999999999997</v>
      </c>
      <c r="Q19">
        <v>935.46969999999999</v>
      </c>
      <c r="R19">
        <v>319.81509999999997</v>
      </c>
      <c r="S19" t="s">
        <v>37</v>
      </c>
      <c r="T19" t="e">
        <f t="shared" si="0"/>
        <v>#NAME?</v>
      </c>
      <c r="U19">
        <v>3.9199999999999999E-3</v>
      </c>
      <c r="V19">
        <v>1.027E-2</v>
      </c>
      <c r="W19">
        <v>7.5300000000000002E-3</v>
      </c>
      <c r="X19">
        <v>4.1900000000000001E-3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19.815650000000002</v>
      </c>
      <c r="B20">
        <v>22.845890000000001</v>
      </c>
      <c r="C20">
        <v>22.403580000000002</v>
      </c>
      <c r="D20">
        <v>22.147200000000002</v>
      </c>
      <c r="E20">
        <v>22.942160000000001</v>
      </c>
      <c r="F20">
        <v>5.0189999999999999E-2</v>
      </c>
      <c r="G20">
        <v>0</v>
      </c>
      <c r="H20">
        <v>3.0899999999999999E-3</v>
      </c>
      <c r="I20">
        <v>0.76034000000000002</v>
      </c>
      <c r="J20">
        <v>0.15542</v>
      </c>
      <c r="K20">
        <v>-3.09E-2</v>
      </c>
      <c r="L20">
        <v>2.6976399999999998</v>
      </c>
      <c r="M20">
        <v>6.2590000000000007E-2</v>
      </c>
      <c r="N20">
        <v>5.382E-2</v>
      </c>
      <c r="O20">
        <v>224.40701000000001</v>
      </c>
      <c r="P20">
        <v>0.91096999999999995</v>
      </c>
      <c r="Q20">
        <v>1005.19426</v>
      </c>
      <c r="R20">
        <v>319.78460999999999</v>
      </c>
      <c r="S20" t="s">
        <v>37</v>
      </c>
      <c r="T20" t="e">
        <f t="shared" si="0"/>
        <v>#NAME?</v>
      </c>
      <c r="U20">
        <v>3.9300000000000003E-3</v>
      </c>
      <c r="V20">
        <v>1.0279999999999999E-2</v>
      </c>
      <c r="W20">
        <v>7.5300000000000002E-3</v>
      </c>
      <c r="X20">
        <v>4.2100000000000002E-3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20.815580000000001</v>
      </c>
      <c r="B21">
        <v>22.84919</v>
      </c>
      <c r="C21">
        <v>22.403670000000002</v>
      </c>
      <c r="D21">
        <v>22.145659999999999</v>
      </c>
      <c r="E21">
        <v>22.943629999999999</v>
      </c>
      <c r="F21">
        <v>5.0990000000000001E-2</v>
      </c>
      <c r="G21">
        <v>0</v>
      </c>
      <c r="H21">
        <v>2.7899999999999999E-3</v>
      </c>
      <c r="I21">
        <v>0.75919000000000003</v>
      </c>
      <c r="J21">
        <v>0.15443000000000001</v>
      </c>
      <c r="K21">
        <v>-3.4360000000000002E-2</v>
      </c>
      <c r="L21">
        <v>2.6955399999999998</v>
      </c>
      <c r="M21">
        <v>6.1010000000000002E-2</v>
      </c>
      <c r="N21">
        <v>5.5030000000000003E-2</v>
      </c>
      <c r="O21">
        <v>224.06563</v>
      </c>
      <c r="P21">
        <v>0.82355999999999996</v>
      </c>
      <c r="Q21">
        <v>998.80574999999999</v>
      </c>
      <c r="R21">
        <v>324.87707</v>
      </c>
      <c r="S21" t="s">
        <v>37</v>
      </c>
      <c r="T21" t="e">
        <f t="shared" si="0"/>
        <v>#NAME?</v>
      </c>
      <c r="U21">
        <v>3.9199999999999999E-3</v>
      </c>
      <c r="V21">
        <v>1.027E-2</v>
      </c>
      <c r="W21">
        <v>7.5199999999999998E-3</v>
      </c>
      <c r="X21">
        <v>4.1999999999999997E-3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21.815740000000002</v>
      </c>
      <c r="B22">
        <v>22.85172</v>
      </c>
      <c r="C22">
        <v>22.403880000000001</v>
      </c>
      <c r="D22">
        <v>22.145499999999998</v>
      </c>
      <c r="E22">
        <v>22.946680000000001</v>
      </c>
      <c r="F22">
        <v>5.0160000000000003E-2</v>
      </c>
      <c r="G22">
        <v>0</v>
      </c>
      <c r="H22">
        <v>2.66E-3</v>
      </c>
      <c r="I22">
        <v>0.76115999999999995</v>
      </c>
      <c r="J22">
        <v>0.15007000000000001</v>
      </c>
      <c r="K22">
        <v>-3.1739999999999997E-2</v>
      </c>
      <c r="L22">
        <v>2.6966100000000002</v>
      </c>
      <c r="M22">
        <v>5.9619999999999999E-2</v>
      </c>
      <c r="N22">
        <v>5.4210000000000001E-2</v>
      </c>
      <c r="O22">
        <v>224.64658</v>
      </c>
      <c r="P22">
        <v>0.78417999999999999</v>
      </c>
      <c r="Q22">
        <v>970.72001</v>
      </c>
      <c r="R22">
        <v>319.60561999999999</v>
      </c>
      <c r="S22" t="s">
        <v>37</v>
      </c>
      <c r="T22" t="e">
        <f t="shared" si="0"/>
        <v>#NAME?</v>
      </c>
      <c r="U22">
        <v>3.9300000000000003E-3</v>
      </c>
      <c r="V22">
        <v>1.027E-2</v>
      </c>
      <c r="W22">
        <v>7.5300000000000002E-3</v>
      </c>
      <c r="X22">
        <v>4.1999999999999997E-3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22.818739999999998</v>
      </c>
      <c r="B23">
        <v>22.854089999999999</v>
      </c>
      <c r="C23">
        <v>22.40315</v>
      </c>
      <c r="D23">
        <v>22.145009999999999</v>
      </c>
      <c r="E23">
        <v>22.94933</v>
      </c>
      <c r="F23">
        <v>5.0779999999999999E-2</v>
      </c>
      <c r="G23">
        <v>0</v>
      </c>
      <c r="H23">
        <v>2.1199999999999999E-3</v>
      </c>
      <c r="I23">
        <v>0.76163000000000003</v>
      </c>
      <c r="J23">
        <v>0.15692999999999999</v>
      </c>
      <c r="K23">
        <v>-3.1829999999999997E-2</v>
      </c>
      <c r="L23">
        <v>2.7011500000000002</v>
      </c>
      <c r="M23">
        <v>6.2520000000000006E-2</v>
      </c>
      <c r="N23">
        <v>5.4829999999999997E-2</v>
      </c>
      <c r="O23">
        <v>224.78671</v>
      </c>
      <c r="P23">
        <v>0.62538000000000005</v>
      </c>
      <c r="Q23">
        <v>1015.14104</v>
      </c>
      <c r="R23">
        <v>323.53408999999999</v>
      </c>
      <c r="S23" t="s">
        <v>37</v>
      </c>
      <c r="T23" t="e">
        <f t="shared" si="0"/>
        <v>#NAME?</v>
      </c>
      <c r="U23">
        <v>3.9300000000000003E-3</v>
      </c>
      <c r="V23">
        <v>1.0279999999999999E-2</v>
      </c>
      <c r="W23">
        <v>7.5300000000000002E-3</v>
      </c>
      <c r="X23">
        <v>4.2100000000000002E-3</v>
      </c>
      <c r="Y23">
        <v>4.0400000000000002E-3</v>
      </c>
      <c r="Z23">
        <v>4.0000000000000001E-3</v>
      </c>
      <c r="AA23">
        <v>0</v>
      </c>
    </row>
    <row r="24" spans="1:27" x14ac:dyDescent="0.25">
      <c r="A24">
        <v>23.81963</v>
      </c>
      <c r="B24">
        <v>22.856919999999999</v>
      </c>
      <c r="C24">
        <v>22.403479999999998</v>
      </c>
      <c r="D24">
        <v>22.145230000000002</v>
      </c>
      <c r="E24">
        <v>22.951029999999999</v>
      </c>
      <c r="F24">
        <v>5.1249999999999997E-2</v>
      </c>
      <c r="G24">
        <v>0</v>
      </c>
      <c r="H24">
        <v>3.4099999999999998E-3</v>
      </c>
      <c r="I24">
        <v>0.76129000000000002</v>
      </c>
      <c r="J24">
        <v>0.13769999999999999</v>
      </c>
      <c r="K24">
        <v>-3.603E-2</v>
      </c>
      <c r="L24">
        <v>2.6908099999999999</v>
      </c>
      <c r="M24">
        <v>5.4210000000000001E-2</v>
      </c>
      <c r="N24">
        <v>5.5359999999999999E-2</v>
      </c>
      <c r="O24">
        <v>224.68657999999999</v>
      </c>
      <c r="P24">
        <v>1.00552</v>
      </c>
      <c r="Q24">
        <v>890.80290000000002</v>
      </c>
      <c r="R24">
        <v>326.5514</v>
      </c>
      <c r="S24" t="s">
        <v>37</v>
      </c>
      <c r="T24" t="e">
        <f t="shared" si="0"/>
        <v>#NAME?</v>
      </c>
      <c r="U24">
        <v>3.9199999999999999E-3</v>
      </c>
      <c r="V24">
        <v>1.026E-2</v>
      </c>
      <c r="W24">
        <v>7.5300000000000002E-3</v>
      </c>
      <c r="X24">
        <v>4.1799999999999997E-3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24.819749999999999</v>
      </c>
      <c r="B25">
        <v>22.8584</v>
      </c>
      <c r="C25">
        <v>22.40363</v>
      </c>
      <c r="D25">
        <v>22.145790000000002</v>
      </c>
      <c r="E25">
        <v>22.95299</v>
      </c>
      <c r="F25">
        <v>5.0200000000000002E-2</v>
      </c>
      <c r="G25">
        <v>0</v>
      </c>
      <c r="H25">
        <v>2.81E-3</v>
      </c>
      <c r="I25">
        <v>0.75951999999999997</v>
      </c>
      <c r="J25">
        <v>0.14988000000000001</v>
      </c>
      <c r="K25">
        <v>-3.0380000000000001E-2</v>
      </c>
      <c r="L25">
        <v>2.69672</v>
      </c>
      <c r="M25">
        <v>5.9299999999999999E-2</v>
      </c>
      <c r="N25">
        <v>5.4149999999999997E-2</v>
      </c>
      <c r="O25">
        <v>224.16284999999999</v>
      </c>
      <c r="P25">
        <v>0.83030999999999999</v>
      </c>
      <c r="Q25">
        <v>969.58285999999998</v>
      </c>
      <c r="R25">
        <v>319.86687999999998</v>
      </c>
      <c r="S25" t="s">
        <v>37</v>
      </c>
      <c r="T25" t="e">
        <f t="shared" si="0"/>
        <v>#NAME?</v>
      </c>
      <c r="U25">
        <v>3.9300000000000003E-3</v>
      </c>
      <c r="V25">
        <v>1.027E-2</v>
      </c>
      <c r="W25">
        <v>7.5199999999999998E-3</v>
      </c>
      <c r="X25">
        <v>4.1999999999999997E-3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25.822489999999998</v>
      </c>
      <c r="B26">
        <v>22.860220000000002</v>
      </c>
      <c r="C26">
        <v>22.40344</v>
      </c>
      <c r="D26">
        <v>22.146529999999998</v>
      </c>
      <c r="E26">
        <v>22.95552</v>
      </c>
      <c r="F26">
        <v>4.9770000000000002E-2</v>
      </c>
      <c r="G26">
        <v>0</v>
      </c>
      <c r="H26">
        <v>3.0599999999999998E-3</v>
      </c>
      <c r="I26">
        <v>0.76066</v>
      </c>
      <c r="J26">
        <v>0.13988999999999999</v>
      </c>
      <c r="K26">
        <v>-3.279E-2</v>
      </c>
      <c r="L26">
        <v>2.6954899999999999</v>
      </c>
      <c r="M26">
        <v>5.577E-2</v>
      </c>
      <c r="N26">
        <v>5.348E-2</v>
      </c>
      <c r="O26">
        <v>224.50030000000001</v>
      </c>
      <c r="P26">
        <v>0.90266999999999997</v>
      </c>
      <c r="Q26">
        <v>905.02778000000001</v>
      </c>
      <c r="R26">
        <v>317.09805999999998</v>
      </c>
      <c r="S26" t="s">
        <v>37</v>
      </c>
      <c r="T26" t="e">
        <f t="shared" si="0"/>
        <v>#NAME?</v>
      </c>
      <c r="U26">
        <v>3.9300000000000003E-3</v>
      </c>
      <c r="V26">
        <v>1.027E-2</v>
      </c>
      <c r="W26">
        <v>7.5300000000000002E-3</v>
      </c>
      <c r="X26">
        <v>4.1900000000000001E-3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26.826260000000001</v>
      </c>
      <c r="B27">
        <v>22.86346</v>
      </c>
      <c r="C27">
        <v>22.403680000000001</v>
      </c>
      <c r="D27">
        <v>22.145890000000001</v>
      </c>
      <c r="E27">
        <v>22.95927</v>
      </c>
      <c r="F27">
        <v>4.9250000000000002E-2</v>
      </c>
      <c r="G27">
        <v>0</v>
      </c>
      <c r="H27">
        <v>2.9099999999999998E-3</v>
      </c>
      <c r="I27">
        <v>0.76078000000000001</v>
      </c>
      <c r="J27">
        <v>0.15082999999999999</v>
      </c>
      <c r="K27">
        <v>-3.3059999999999999E-2</v>
      </c>
      <c r="L27">
        <v>2.6966600000000001</v>
      </c>
      <c r="M27">
        <v>6.0449999999999997E-2</v>
      </c>
      <c r="N27">
        <v>5.3109999999999997E-2</v>
      </c>
      <c r="O27">
        <v>224.53666999999999</v>
      </c>
      <c r="P27">
        <v>0.85868999999999995</v>
      </c>
      <c r="Q27">
        <v>975.88314000000003</v>
      </c>
      <c r="R27">
        <v>313.83336000000003</v>
      </c>
      <c r="S27" t="s">
        <v>37</v>
      </c>
      <c r="T27" t="e">
        <f t="shared" si="0"/>
        <v>#NAME?</v>
      </c>
      <c r="U27">
        <v>3.9300000000000003E-3</v>
      </c>
      <c r="V27">
        <v>1.027E-2</v>
      </c>
      <c r="W27">
        <v>7.5300000000000002E-3</v>
      </c>
      <c r="X27">
        <v>4.1999999999999997E-3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27.82611</v>
      </c>
      <c r="B28">
        <v>22.86562</v>
      </c>
      <c r="C28">
        <v>22.404129999999999</v>
      </c>
      <c r="D28">
        <v>22.145759999999999</v>
      </c>
      <c r="E28">
        <v>22.963989999999999</v>
      </c>
      <c r="F28">
        <v>5.0700000000000002E-2</v>
      </c>
      <c r="G28">
        <v>0</v>
      </c>
      <c r="H28">
        <v>3.0100000000000001E-3</v>
      </c>
      <c r="I28">
        <v>0.76256999999999997</v>
      </c>
      <c r="J28">
        <v>0.14152999999999999</v>
      </c>
      <c r="K28">
        <v>-3.3369999999999997E-2</v>
      </c>
      <c r="L28">
        <v>2.69645</v>
      </c>
      <c r="M28">
        <v>5.824E-2</v>
      </c>
      <c r="N28">
        <v>5.4789999999999998E-2</v>
      </c>
      <c r="O28">
        <v>225.06352999999999</v>
      </c>
      <c r="P28">
        <v>0.88695000000000002</v>
      </c>
      <c r="Q28">
        <v>915.78497000000004</v>
      </c>
      <c r="R28">
        <v>323.0428</v>
      </c>
      <c r="S28" t="s">
        <v>37</v>
      </c>
      <c r="T28" t="e">
        <f t="shared" si="0"/>
        <v>#NAME?</v>
      </c>
      <c r="U28">
        <v>3.9199999999999999E-3</v>
      </c>
      <c r="V28">
        <v>1.027E-2</v>
      </c>
      <c r="W28">
        <v>7.5399999999999998E-3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28.827179999999998</v>
      </c>
      <c r="B29">
        <v>22.867730000000002</v>
      </c>
      <c r="C29">
        <v>22.402989999999999</v>
      </c>
      <c r="D29">
        <v>22.146149999999999</v>
      </c>
      <c r="E29">
        <v>22.966290000000001</v>
      </c>
      <c r="F29">
        <v>5.117E-2</v>
      </c>
      <c r="G29">
        <v>0</v>
      </c>
      <c r="H29">
        <v>3.0000000000000001E-3</v>
      </c>
      <c r="I29">
        <v>0.76180999999999999</v>
      </c>
      <c r="J29">
        <v>0.15104000000000001</v>
      </c>
      <c r="K29">
        <v>-3.3759999999999998E-2</v>
      </c>
      <c r="L29">
        <v>2.6969799999999999</v>
      </c>
      <c r="M29">
        <v>6.2280000000000002E-2</v>
      </c>
      <c r="N29">
        <v>5.4980000000000001E-2</v>
      </c>
      <c r="O29">
        <v>224.84</v>
      </c>
      <c r="P29">
        <v>0.88502000000000003</v>
      </c>
      <c r="Q29">
        <v>977.40265999999997</v>
      </c>
      <c r="R29">
        <v>326.06398999999999</v>
      </c>
      <c r="S29" t="s">
        <v>37</v>
      </c>
      <c r="T29" t="e">
        <f t="shared" si="0"/>
        <v>#NAME?</v>
      </c>
      <c r="U29">
        <v>3.9199999999999999E-3</v>
      </c>
      <c r="V29">
        <v>1.027E-2</v>
      </c>
      <c r="W29">
        <v>7.5399999999999998E-3</v>
      </c>
      <c r="X29">
        <v>4.1999999999999997E-3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29.827200000000001</v>
      </c>
      <c r="B30">
        <v>22.869769999999999</v>
      </c>
      <c r="C30">
        <v>22.403469999999999</v>
      </c>
      <c r="D30">
        <v>22.145779999999998</v>
      </c>
      <c r="E30">
        <v>22.967490000000002</v>
      </c>
      <c r="F30">
        <v>5.0909999999999997E-2</v>
      </c>
      <c r="G30">
        <v>0</v>
      </c>
      <c r="H30">
        <v>2.4599999999999999E-3</v>
      </c>
      <c r="I30">
        <v>0.76087000000000005</v>
      </c>
      <c r="J30">
        <v>0.15034</v>
      </c>
      <c r="K30">
        <v>-2.9940000000000001E-2</v>
      </c>
      <c r="L30">
        <v>2.6994600000000002</v>
      </c>
      <c r="M30">
        <v>6.1460000000000001E-2</v>
      </c>
      <c r="N30">
        <v>5.4879999999999998E-2</v>
      </c>
      <c r="O30">
        <v>224.56189000000001</v>
      </c>
      <c r="P30">
        <v>0.72728000000000004</v>
      </c>
      <c r="Q30">
        <v>972.92093999999997</v>
      </c>
      <c r="R30">
        <v>324.3646</v>
      </c>
      <c r="S30" t="s">
        <v>37</v>
      </c>
      <c r="T30" t="e">
        <f t="shared" si="0"/>
        <v>#NAME?</v>
      </c>
      <c r="U30">
        <v>3.9300000000000003E-3</v>
      </c>
      <c r="V30">
        <v>1.0279999999999999E-2</v>
      </c>
      <c r="W30">
        <v>7.5300000000000002E-3</v>
      </c>
      <c r="X30">
        <v>4.1999999999999997E-3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30.826820000000001</v>
      </c>
      <c r="B31">
        <v>22.87209</v>
      </c>
      <c r="C31">
        <v>22.404129999999999</v>
      </c>
      <c r="D31">
        <v>22.145769999999999</v>
      </c>
      <c r="E31">
        <v>22.970359999999999</v>
      </c>
      <c r="F31">
        <v>5.0029999999999998E-2</v>
      </c>
      <c r="G31">
        <v>0</v>
      </c>
      <c r="H31">
        <v>3.0699999999999998E-3</v>
      </c>
      <c r="I31">
        <v>0.76088999999999996</v>
      </c>
      <c r="J31">
        <v>0.14648</v>
      </c>
      <c r="K31">
        <v>-3.2120000000000003E-2</v>
      </c>
      <c r="L31">
        <v>2.69557</v>
      </c>
      <c r="M31">
        <v>6.021E-2</v>
      </c>
      <c r="N31">
        <v>5.407E-2</v>
      </c>
      <c r="O31">
        <v>224.56829999999999</v>
      </c>
      <c r="P31">
        <v>0.90483999999999998</v>
      </c>
      <c r="Q31">
        <v>947.95794000000001</v>
      </c>
      <c r="R31">
        <v>318.78170999999998</v>
      </c>
      <c r="S31" t="s">
        <v>37</v>
      </c>
      <c r="T31" t="e">
        <f t="shared" si="0"/>
        <v>#NAME?</v>
      </c>
      <c r="U31">
        <v>3.9300000000000003E-3</v>
      </c>
      <c r="V31">
        <v>1.027E-2</v>
      </c>
      <c r="W31">
        <v>7.5300000000000002E-3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31.828600000000002</v>
      </c>
      <c r="B32">
        <v>22.875240000000002</v>
      </c>
      <c r="C32">
        <v>22.403759999999998</v>
      </c>
      <c r="D32">
        <v>22.146170000000001</v>
      </c>
      <c r="E32">
        <v>22.97542</v>
      </c>
      <c r="F32">
        <v>5.0470000000000001E-2</v>
      </c>
      <c r="G32">
        <v>0</v>
      </c>
      <c r="H32">
        <v>3.0899999999999999E-3</v>
      </c>
      <c r="I32">
        <v>0.76298999999999995</v>
      </c>
      <c r="J32">
        <v>0.13728000000000001</v>
      </c>
      <c r="K32">
        <v>-3.3610000000000001E-2</v>
      </c>
      <c r="L32">
        <v>2.6928700000000001</v>
      </c>
      <c r="M32">
        <v>5.7540000000000001E-2</v>
      </c>
      <c r="N32">
        <v>5.4379999999999998E-2</v>
      </c>
      <c r="O32">
        <v>225.18942999999999</v>
      </c>
      <c r="P32">
        <v>0.91180000000000005</v>
      </c>
      <c r="Q32">
        <v>888.54305999999997</v>
      </c>
      <c r="R32">
        <v>321.55468000000002</v>
      </c>
      <c r="S32" t="s">
        <v>37</v>
      </c>
      <c r="T32" t="e">
        <f t="shared" si="0"/>
        <v>#NAME?</v>
      </c>
      <c r="U32">
        <v>3.9199999999999999E-3</v>
      </c>
      <c r="V32">
        <v>1.026E-2</v>
      </c>
      <c r="W32">
        <v>7.5399999999999998E-3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32.829610000000002</v>
      </c>
      <c r="B33">
        <v>22.87809</v>
      </c>
      <c r="C33">
        <v>22.402999999999999</v>
      </c>
      <c r="D33">
        <v>22.145869999999999</v>
      </c>
      <c r="E33">
        <v>22.978179999999998</v>
      </c>
      <c r="F33">
        <v>5.058E-2</v>
      </c>
      <c r="G33">
        <v>0</v>
      </c>
      <c r="H33">
        <v>3.1199999999999999E-3</v>
      </c>
      <c r="I33">
        <v>0.76280999999999999</v>
      </c>
      <c r="J33">
        <v>0.14566999999999999</v>
      </c>
      <c r="K33">
        <v>-3.3239999999999999E-2</v>
      </c>
      <c r="L33">
        <v>2.6991499999999999</v>
      </c>
      <c r="M33">
        <v>6.0990000000000003E-2</v>
      </c>
      <c r="N33">
        <v>5.4399999999999997E-2</v>
      </c>
      <c r="O33">
        <v>225.13508999999999</v>
      </c>
      <c r="P33">
        <v>0.92135</v>
      </c>
      <c r="Q33">
        <v>942.88918000000001</v>
      </c>
      <c r="R33">
        <v>322.28231</v>
      </c>
      <c r="S33" t="s">
        <v>37</v>
      </c>
      <c r="T33" t="e">
        <f t="shared" si="0"/>
        <v>#NAME?</v>
      </c>
      <c r="U33">
        <v>3.9300000000000003E-3</v>
      </c>
      <c r="V33">
        <v>1.0279999999999999E-2</v>
      </c>
      <c r="W33">
        <v>7.5399999999999998E-3</v>
      </c>
      <c r="X33">
        <v>4.1900000000000001E-3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33.830919999999999</v>
      </c>
      <c r="B34">
        <v>22.87847</v>
      </c>
      <c r="C34">
        <v>22.403199999999998</v>
      </c>
      <c r="D34">
        <v>22.145489999999999</v>
      </c>
      <c r="E34">
        <v>22.978729999999999</v>
      </c>
      <c r="F34">
        <v>4.956E-2</v>
      </c>
      <c r="G34">
        <v>0</v>
      </c>
      <c r="H34">
        <v>3.4399999999999999E-3</v>
      </c>
      <c r="I34">
        <v>0.76193</v>
      </c>
      <c r="J34">
        <v>0.14859</v>
      </c>
      <c r="K34">
        <v>-3.279E-2</v>
      </c>
      <c r="L34">
        <v>2.6948300000000001</v>
      </c>
      <c r="M34">
        <v>6.232E-2</v>
      </c>
      <c r="N34">
        <v>5.3429999999999998E-2</v>
      </c>
      <c r="O34">
        <v>224.87383</v>
      </c>
      <c r="P34">
        <v>1.01468</v>
      </c>
      <c r="Q34">
        <v>961.82469000000003</v>
      </c>
      <c r="R34">
        <v>315.77832999999998</v>
      </c>
      <c r="S34" t="s">
        <v>37</v>
      </c>
      <c r="T34" t="e">
        <f t="shared" si="0"/>
        <v>#NAME?</v>
      </c>
      <c r="U34">
        <v>3.9300000000000003E-3</v>
      </c>
      <c r="V34">
        <v>1.027E-2</v>
      </c>
      <c r="W34">
        <v>7.5399999999999998E-3</v>
      </c>
      <c r="X34">
        <v>4.1999999999999997E-3</v>
      </c>
      <c r="Y34">
        <v>4.0699999999999998E-3</v>
      </c>
      <c r="Z34">
        <v>4.0000000000000001E-3</v>
      </c>
      <c r="AA34">
        <v>0</v>
      </c>
    </row>
    <row r="35" spans="1:27" x14ac:dyDescent="0.25">
      <c r="A35">
        <v>34.831090000000003</v>
      </c>
      <c r="B35">
        <v>22.879809999999999</v>
      </c>
      <c r="C35">
        <v>22.403559999999999</v>
      </c>
      <c r="D35">
        <v>22.146540000000002</v>
      </c>
      <c r="E35">
        <v>22.980820000000001</v>
      </c>
      <c r="F35">
        <v>5.0619999999999998E-2</v>
      </c>
      <c r="G35">
        <v>0</v>
      </c>
      <c r="H35">
        <v>2.8800000000000002E-3</v>
      </c>
      <c r="I35">
        <v>0.76044999999999996</v>
      </c>
      <c r="J35">
        <v>0.15198</v>
      </c>
      <c r="K35">
        <v>-3.3119999999999997E-2</v>
      </c>
      <c r="L35">
        <v>2.6962899999999999</v>
      </c>
      <c r="M35">
        <v>6.4210000000000003E-2</v>
      </c>
      <c r="N35">
        <v>5.4420000000000003E-2</v>
      </c>
      <c r="O35">
        <v>224.43709999999999</v>
      </c>
      <c r="P35">
        <v>0.84994000000000003</v>
      </c>
      <c r="Q35">
        <v>983.77954999999997</v>
      </c>
      <c r="R35">
        <v>322.54433</v>
      </c>
      <c r="S35" t="s">
        <v>37</v>
      </c>
      <c r="T35" t="e">
        <f t="shared" si="0"/>
        <v>#NAME?</v>
      </c>
      <c r="U35">
        <v>3.9300000000000003E-3</v>
      </c>
      <c r="V35">
        <v>1.027E-2</v>
      </c>
      <c r="W35">
        <v>7.5300000000000002E-3</v>
      </c>
      <c r="X35">
        <v>4.1999999999999997E-3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35.833509999999997</v>
      </c>
      <c r="B36">
        <v>22.883040000000001</v>
      </c>
      <c r="C36">
        <v>22.40399</v>
      </c>
      <c r="D36">
        <v>22.146879999999999</v>
      </c>
      <c r="E36">
        <v>22.985420000000001</v>
      </c>
      <c r="F36">
        <v>4.999E-2</v>
      </c>
      <c r="G36">
        <v>0</v>
      </c>
      <c r="H36">
        <v>3.16E-3</v>
      </c>
      <c r="I36">
        <v>0.76022999999999996</v>
      </c>
      <c r="J36">
        <v>0.15126999999999999</v>
      </c>
      <c r="K36">
        <v>-3.5639999999999998E-2</v>
      </c>
      <c r="L36">
        <v>2.69434</v>
      </c>
      <c r="M36">
        <v>6.479E-2</v>
      </c>
      <c r="N36">
        <v>5.3769999999999998E-2</v>
      </c>
      <c r="O36">
        <v>224.3724</v>
      </c>
      <c r="P36">
        <v>0.93379999999999996</v>
      </c>
      <c r="Q36">
        <v>979.26882999999998</v>
      </c>
      <c r="R36">
        <v>318.53404</v>
      </c>
      <c r="S36" t="s">
        <v>37</v>
      </c>
      <c r="T36" t="e">
        <f t="shared" si="0"/>
        <v>#NAME?</v>
      </c>
      <c r="U36">
        <v>3.9199999999999999E-3</v>
      </c>
      <c r="V36">
        <v>1.027E-2</v>
      </c>
      <c r="W36">
        <v>7.5300000000000002E-3</v>
      </c>
      <c r="X36">
        <v>4.1999999999999997E-3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36.837870000000002</v>
      </c>
      <c r="B37">
        <v>22.883839999999999</v>
      </c>
      <c r="C37">
        <v>22.404240000000001</v>
      </c>
      <c r="D37">
        <v>22.146570000000001</v>
      </c>
      <c r="E37">
        <v>22.98874</v>
      </c>
      <c r="F37">
        <v>5.0299999999999997E-2</v>
      </c>
      <c r="G37">
        <v>0</v>
      </c>
      <c r="H37">
        <v>3.1800000000000001E-3</v>
      </c>
      <c r="I37">
        <v>0.75997000000000003</v>
      </c>
      <c r="J37">
        <v>0.15254999999999999</v>
      </c>
      <c r="K37">
        <v>-3.2039999999999999E-2</v>
      </c>
      <c r="L37">
        <v>2.6989999999999998</v>
      </c>
      <c r="M37">
        <v>6.694E-2</v>
      </c>
      <c r="N37">
        <v>5.4210000000000001E-2</v>
      </c>
      <c r="O37">
        <v>224.29581999999999</v>
      </c>
      <c r="P37">
        <v>0.93757000000000001</v>
      </c>
      <c r="Q37">
        <v>987.59121000000005</v>
      </c>
      <c r="R37">
        <v>320.48009000000002</v>
      </c>
      <c r="S37" t="s">
        <v>37</v>
      </c>
      <c r="T37" t="e">
        <f t="shared" si="0"/>
        <v>#NAME?</v>
      </c>
      <c r="U37">
        <v>3.9300000000000003E-3</v>
      </c>
      <c r="V37">
        <v>1.0279999999999999E-2</v>
      </c>
      <c r="W37">
        <v>7.5300000000000002E-3</v>
      </c>
      <c r="X37">
        <v>4.1999999999999997E-3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37.840209999999999</v>
      </c>
      <c r="B38">
        <v>22.88522</v>
      </c>
      <c r="C38">
        <v>22.404240000000001</v>
      </c>
      <c r="D38">
        <v>22.14574</v>
      </c>
      <c r="E38">
        <v>22.990590000000001</v>
      </c>
      <c r="F38">
        <v>5.0689999999999999E-2</v>
      </c>
      <c r="G38">
        <v>0</v>
      </c>
      <c r="H38">
        <v>3.16E-3</v>
      </c>
      <c r="I38">
        <v>0.76105</v>
      </c>
      <c r="J38">
        <v>0.14126</v>
      </c>
      <c r="K38">
        <v>-3.2079999999999997E-2</v>
      </c>
      <c r="L38">
        <v>2.69211</v>
      </c>
      <c r="M38">
        <v>6.2260000000000003E-2</v>
      </c>
      <c r="N38">
        <v>5.4809999999999998E-2</v>
      </c>
      <c r="O38">
        <v>224.61422999999999</v>
      </c>
      <c r="P38">
        <v>0.93337999999999999</v>
      </c>
      <c r="Q38">
        <v>914.54674999999997</v>
      </c>
      <c r="R38">
        <v>322.95751999999999</v>
      </c>
      <c r="S38" t="s">
        <v>37</v>
      </c>
      <c r="T38" t="e">
        <f t="shared" si="0"/>
        <v>#NAME?</v>
      </c>
      <c r="U38">
        <v>3.9300000000000003E-3</v>
      </c>
      <c r="V38">
        <v>1.026E-2</v>
      </c>
      <c r="W38">
        <v>7.5300000000000002E-3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38.840060000000001</v>
      </c>
      <c r="B39">
        <v>22.88599</v>
      </c>
      <c r="C39">
        <v>22.404229999999998</v>
      </c>
      <c r="D39">
        <v>22.146360000000001</v>
      </c>
      <c r="E39">
        <v>22.992709999999999</v>
      </c>
      <c r="F39">
        <v>5.0560000000000001E-2</v>
      </c>
      <c r="G39">
        <v>0</v>
      </c>
      <c r="H39">
        <v>2.81E-3</v>
      </c>
      <c r="I39">
        <v>0.76263000000000003</v>
      </c>
      <c r="J39">
        <v>0.14684</v>
      </c>
      <c r="K39">
        <v>-3.3919999999999999E-2</v>
      </c>
      <c r="L39">
        <v>2.69645</v>
      </c>
      <c r="M39">
        <v>6.5559999999999993E-2</v>
      </c>
      <c r="N39">
        <v>5.4539999999999998E-2</v>
      </c>
      <c r="O39">
        <v>225.08251999999999</v>
      </c>
      <c r="P39">
        <v>0.8296</v>
      </c>
      <c r="Q39">
        <v>950.72941000000003</v>
      </c>
      <c r="R39">
        <v>322.13247999999999</v>
      </c>
      <c r="S39" t="s">
        <v>37</v>
      </c>
      <c r="T39" t="e">
        <f t="shared" si="0"/>
        <v>#NAME?</v>
      </c>
      <c r="U39">
        <v>3.9199999999999999E-3</v>
      </c>
      <c r="V39">
        <v>1.027E-2</v>
      </c>
      <c r="W39">
        <v>7.5399999999999998E-3</v>
      </c>
      <c r="X39">
        <v>4.1900000000000001E-3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39.83981</v>
      </c>
      <c r="B40">
        <v>22.888770000000001</v>
      </c>
      <c r="C40">
        <v>22.404150000000001</v>
      </c>
      <c r="D40">
        <v>22.146339999999999</v>
      </c>
      <c r="E40">
        <v>22.996259999999999</v>
      </c>
      <c r="F40">
        <v>5.0200000000000002E-2</v>
      </c>
      <c r="G40">
        <v>0</v>
      </c>
      <c r="H40">
        <v>2.8800000000000002E-3</v>
      </c>
      <c r="I40">
        <v>0.76127</v>
      </c>
      <c r="J40">
        <v>0.15853999999999999</v>
      </c>
      <c r="K40">
        <v>-3.1280000000000002E-2</v>
      </c>
      <c r="L40">
        <v>2.7004299999999999</v>
      </c>
      <c r="M40">
        <v>7.1290000000000006E-2</v>
      </c>
      <c r="N40">
        <v>5.4140000000000001E-2</v>
      </c>
      <c r="O40">
        <v>224.6798</v>
      </c>
      <c r="P40">
        <v>0.85136000000000001</v>
      </c>
      <c r="Q40">
        <v>1026.5604800000001</v>
      </c>
      <c r="R40">
        <v>319.85583000000003</v>
      </c>
      <c r="S40" t="s">
        <v>37</v>
      </c>
      <c r="T40" t="e">
        <f t="shared" si="0"/>
        <v>#NAME?</v>
      </c>
      <c r="U40">
        <v>3.9300000000000003E-3</v>
      </c>
      <c r="V40">
        <v>1.0279999999999999E-2</v>
      </c>
      <c r="W40">
        <v>7.5300000000000002E-3</v>
      </c>
      <c r="X40">
        <v>4.2100000000000002E-3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40.840479999999999</v>
      </c>
      <c r="B41">
        <v>22.89012</v>
      </c>
      <c r="C41">
        <v>22.403939999999999</v>
      </c>
      <c r="D41">
        <v>22.147120000000001</v>
      </c>
      <c r="E41">
        <v>22.998380000000001</v>
      </c>
      <c r="F41">
        <v>5.024E-2</v>
      </c>
      <c r="G41">
        <v>0</v>
      </c>
      <c r="H41">
        <v>3.47E-3</v>
      </c>
      <c r="I41">
        <v>0.76148000000000005</v>
      </c>
      <c r="J41">
        <v>0.14552999999999999</v>
      </c>
      <c r="K41">
        <v>-3.3820000000000003E-2</v>
      </c>
      <c r="L41">
        <v>2.69638</v>
      </c>
      <c r="M41">
        <v>6.5909999999999996E-2</v>
      </c>
      <c r="N41">
        <v>5.3969999999999997E-2</v>
      </c>
      <c r="O41">
        <v>224.74238</v>
      </c>
      <c r="P41">
        <v>1.0244800000000001</v>
      </c>
      <c r="Q41">
        <v>942.36428999999998</v>
      </c>
      <c r="R41">
        <v>320.09131000000002</v>
      </c>
      <c r="S41" t="s">
        <v>37</v>
      </c>
      <c r="T41" t="e">
        <f t="shared" si="0"/>
        <v>#NAME?</v>
      </c>
      <c r="U41">
        <v>3.9199999999999999E-3</v>
      </c>
      <c r="V41">
        <v>1.027E-2</v>
      </c>
      <c r="W41">
        <v>7.5300000000000002E-3</v>
      </c>
      <c r="X41">
        <v>4.1900000000000001E-3</v>
      </c>
      <c r="Y41">
        <v>4.0699999999999998E-3</v>
      </c>
      <c r="Z41">
        <v>4.0000000000000001E-3</v>
      </c>
      <c r="AA41">
        <v>0</v>
      </c>
    </row>
    <row r="42" spans="1:27" x14ac:dyDescent="0.25">
      <c r="A42">
        <v>41.84075</v>
      </c>
      <c r="B42">
        <v>22.890650000000001</v>
      </c>
      <c r="C42">
        <v>22.403510000000001</v>
      </c>
      <c r="D42">
        <v>22.146470000000001</v>
      </c>
      <c r="E42">
        <v>22.999320000000001</v>
      </c>
      <c r="F42">
        <v>5.0220000000000001E-2</v>
      </c>
      <c r="G42">
        <v>0</v>
      </c>
      <c r="H42">
        <v>3.0400000000000002E-3</v>
      </c>
      <c r="I42">
        <v>0.76212999999999997</v>
      </c>
      <c r="J42">
        <v>0.13778000000000001</v>
      </c>
      <c r="K42">
        <v>-3.4389999999999997E-2</v>
      </c>
      <c r="L42">
        <v>2.69815</v>
      </c>
      <c r="M42">
        <v>6.2630000000000005E-2</v>
      </c>
      <c r="N42">
        <v>5.3999999999999999E-2</v>
      </c>
      <c r="O42">
        <v>224.93323000000001</v>
      </c>
      <c r="P42">
        <v>0.89629999999999999</v>
      </c>
      <c r="Q42">
        <v>892.17110000000002</v>
      </c>
      <c r="R42">
        <v>320.005</v>
      </c>
      <c r="S42" t="s">
        <v>37</v>
      </c>
      <c r="T42" t="e">
        <f t="shared" si="0"/>
        <v>#NAME?</v>
      </c>
      <c r="U42">
        <v>3.9199999999999999E-3</v>
      </c>
      <c r="V42">
        <v>1.0279999999999999E-2</v>
      </c>
      <c r="W42">
        <v>7.5399999999999998E-3</v>
      </c>
      <c r="X42">
        <v>4.1799999999999997E-3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42.842770000000002</v>
      </c>
      <c r="B43">
        <v>22.891439999999999</v>
      </c>
      <c r="C43">
        <v>22.40448</v>
      </c>
      <c r="D43">
        <v>22.145879999999998</v>
      </c>
      <c r="E43">
        <v>22.99963</v>
      </c>
      <c r="F43">
        <v>5.0689999999999999E-2</v>
      </c>
      <c r="G43">
        <v>0</v>
      </c>
      <c r="H43">
        <v>3.4299999999999999E-3</v>
      </c>
      <c r="I43">
        <v>0.76156999999999997</v>
      </c>
      <c r="J43">
        <v>0.14957999999999999</v>
      </c>
      <c r="K43">
        <v>-3.2750000000000001E-2</v>
      </c>
      <c r="L43">
        <v>2.6979199999999999</v>
      </c>
      <c r="M43">
        <v>6.7699999999999996E-2</v>
      </c>
      <c r="N43">
        <v>5.484E-2</v>
      </c>
      <c r="O43">
        <v>224.77036000000001</v>
      </c>
      <c r="P43">
        <v>1.0138</v>
      </c>
      <c r="Q43">
        <v>968.59856000000002</v>
      </c>
      <c r="R43">
        <v>323.01002999999997</v>
      </c>
      <c r="S43" t="s">
        <v>37</v>
      </c>
      <c r="T43" t="e">
        <f t="shared" si="0"/>
        <v>#NAME?</v>
      </c>
      <c r="U43">
        <v>3.9300000000000003E-3</v>
      </c>
      <c r="V43">
        <v>1.0279999999999999E-2</v>
      </c>
      <c r="W43">
        <v>7.5300000000000002E-3</v>
      </c>
      <c r="X43">
        <v>4.1999999999999997E-3</v>
      </c>
      <c r="Y43">
        <v>4.0699999999999998E-3</v>
      </c>
      <c r="Z43">
        <v>4.0000000000000001E-3</v>
      </c>
      <c r="AA43">
        <v>0</v>
      </c>
    </row>
    <row r="44" spans="1:27" x14ac:dyDescent="0.25">
      <c r="A44">
        <v>43.84299</v>
      </c>
      <c r="B44">
        <v>22.893910000000002</v>
      </c>
      <c r="C44">
        <v>22.404229999999998</v>
      </c>
      <c r="D44">
        <v>22.147349999999999</v>
      </c>
      <c r="E44">
        <v>23.00177</v>
      </c>
      <c r="F44">
        <v>5.04E-2</v>
      </c>
      <c r="G44">
        <v>0</v>
      </c>
      <c r="H44">
        <v>3.0200000000000001E-3</v>
      </c>
      <c r="I44">
        <v>0.76097999999999999</v>
      </c>
      <c r="J44">
        <v>0.15151999999999999</v>
      </c>
      <c r="K44">
        <v>-3.143E-2</v>
      </c>
      <c r="L44">
        <v>2.6950799999999999</v>
      </c>
      <c r="M44">
        <v>6.837E-2</v>
      </c>
      <c r="N44">
        <v>5.416E-2</v>
      </c>
      <c r="O44">
        <v>224.59334999999999</v>
      </c>
      <c r="P44">
        <v>0.89165000000000005</v>
      </c>
      <c r="Q44">
        <v>981.24266999999998</v>
      </c>
      <c r="R44">
        <v>321.16629999999998</v>
      </c>
      <c r="S44" t="s">
        <v>37</v>
      </c>
      <c r="T44" t="e">
        <f t="shared" si="0"/>
        <v>#NAME?</v>
      </c>
      <c r="U44">
        <v>3.9300000000000003E-3</v>
      </c>
      <c r="V44">
        <v>1.027E-2</v>
      </c>
      <c r="W44">
        <v>7.5300000000000002E-3</v>
      </c>
      <c r="X44">
        <v>4.1999999999999997E-3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44.84393</v>
      </c>
      <c r="B45">
        <v>22.895199999999999</v>
      </c>
      <c r="C45">
        <v>22.404979999999998</v>
      </c>
      <c r="D45">
        <v>22.147629999999999</v>
      </c>
      <c r="E45">
        <v>23.003450000000001</v>
      </c>
      <c r="F45">
        <v>5.0630000000000001E-2</v>
      </c>
      <c r="G45">
        <v>0</v>
      </c>
      <c r="H45">
        <v>2.8900000000000002E-3</v>
      </c>
      <c r="I45">
        <v>0.76341999999999999</v>
      </c>
      <c r="J45">
        <v>0.15961</v>
      </c>
      <c r="K45">
        <v>-2.8590000000000001E-2</v>
      </c>
      <c r="L45">
        <v>2.70228</v>
      </c>
      <c r="M45">
        <v>7.2279999999999997E-2</v>
      </c>
      <c r="N45">
        <v>5.4510000000000003E-2</v>
      </c>
      <c r="O45">
        <v>225.31618</v>
      </c>
      <c r="P45">
        <v>0.85416999999999998</v>
      </c>
      <c r="Q45">
        <v>1033.6133299999999</v>
      </c>
      <c r="R45">
        <v>322.62405000000001</v>
      </c>
      <c r="S45" t="s">
        <v>37</v>
      </c>
      <c r="T45" t="e">
        <f t="shared" si="0"/>
        <v>#NAME?</v>
      </c>
      <c r="U45">
        <v>3.9399999999999999E-3</v>
      </c>
      <c r="V45">
        <v>1.0290000000000001E-2</v>
      </c>
      <c r="W45">
        <v>7.5399999999999998E-3</v>
      </c>
      <c r="X45">
        <v>4.2100000000000002E-3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45.84637</v>
      </c>
      <c r="B46">
        <v>22.897169999999999</v>
      </c>
      <c r="C46">
        <v>22.40474</v>
      </c>
      <c r="D46">
        <v>22.146419999999999</v>
      </c>
      <c r="E46">
        <v>23.006710000000002</v>
      </c>
      <c r="F46">
        <v>5.0090000000000003E-2</v>
      </c>
      <c r="G46">
        <v>0</v>
      </c>
      <c r="H46">
        <v>2.97E-3</v>
      </c>
      <c r="I46">
        <v>0.76209000000000005</v>
      </c>
      <c r="J46">
        <v>0.16203999999999999</v>
      </c>
      <c r="K46">
        <v>-3.3210000000000003E-2</v>
      </c>
      <c r="L46">
        <v>2.69861</v>
      </c>
      <c r="M46">
        <v>7.4249999999999997E-2</v>
      </c>
      <c r="N46">
        <v>5.4129999999999998E-2</v>
      </c>
      <c r="O46">
        <v>224.92373000000001</v>
      </c>
      <c r="P46">
        <v>0.87797000000000003</v>
      </c>
      <c r="Q46">
        <v>1049.44274</v>
      </c>
      <c r="R46">
        <v>319.17088000000001</v>
      </c>
      <c r="S46" t="s">
        <v>37</v>
      </c>
      <c r="T46" t="e">
        <f t="shared" si="0"/>
        <v>#NAME?</v>
      </c>
      <c r="U46">
        <v>3.9300000000000003E-3</v>
      </c>
      <c r="V46">
        <v>1.0279999999999999E-2</v>
      </c>
      <c r="W46">
        <v>7.5399999999999998E-3</v>
      </c>
      <c r="X46">
        <v>4.2100000000000002E-3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46.847000000000001</v>
      </c>
      <c r="B47">
        <v>22.898219999999998</v>
      </c>
      <c r="C47">
        <v>22.405069999999998</v>
      </c>
      <c r="D47">
        <v>22.146730000000002</v>
      </c>
      <c r="E47">
        <v>23.007729999999999</v>
      </c>
      <c r="F47">
        <v>5.0270000000000002E-2</v>
      </c>
      <c r="G47">
        <v>0</v>
      </c>
      <c r="H47">
        <v>2.99E-3</v>
      </c>
      <c r="I47">
        <v>0.76105999999999996</v>
      </c>
      <c r="J47">
        <v>0.15379000000000001</v>
      </c>
      <c r="K47">
        <v>-3.168E-2</v>
      </c>
      <c r="L47">
        <v>2.6923699999999999</v>
      </c>
      <c r="M47">
        <v>7.0449999999999999E-2</v>
      </c>
      <c r="N47">
        <v>5.4330000000000003E-2</v>
      </c>
      <c r="O47">
        <v>224.61931999999999</v>
      </c>
      <c r="P47">
        <v>0.8821</v>
      </c>
      <c r="Q47">
        <v>996.01468999999997</v>
      </c>
      <c r="R47">
        <v>320.32494000000003</v>
      </c>
      <c r="S47" t="s">
        <v>37</v>
      </c>
      <c r="T47" t="e">
        <f t="shared" si="0"/>
        <v>#NAME?</v>
      </c>
      <c r="U47">
        <v>3.9300000000000003E-3</v>
      </c>
      <c r="V47">
        <v>1.026E-2</v>
      </c>
      <c r="W47">
        <v>7.5300000000000002E-3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47.848149999999997</v>
      </c>
      <c r="B48">
        <v>22.90053</v>
      </c>
      <c r="C48">
        <v>22.40419</v>
      </c>
      <c r="D48">
        <v>22.147269999999999</v>
      </c>
      <c r="E48">
        <v>23.008320000000001</v>
      </c>
      <c r="F48">
        <v>5.0279999999999998E-2</v>
      </c>
      <c r="G48">
        <v>0</v>
      </c>
      <c r="H48">
        <v>2.6800000000000001E-3</v>
      </c>
      <c r="I48">
        <v>0.76204000000000005</v>
      </c>
      <c r="J48">
        <v>0.15465000000000001</v>
      </c>
      <c r="K48">
        <v>-2.9090000000000001E-2</v>
      </c>
      <c r="L48">
        <v>2.6985299999999999</v>
      </c>
      <c r="M48">
        <v>6.973E-2</v>
      </c>
      <c r="N48">
        <v>5.4039999999999998E-2</v>
      </c>
      <c r="O48">
        <v>224.90633</v>
      </c>
      <c r="P48">
        <v>0.79210000000000003</v>
      </c>
      <c r="Q48">
        <v>1001.61319</v>
      </c>
      <c r="R48">
        <v>320.37984999999998</v>
      </c>
      <c r="S48" t="s">
        <v>37</v>
      </c>
      <c r="T48" t="e">
        <f t="shared" si="0"/>
        <v>#NAME?</v>
      </c>
      <c r="U48">
        <v>3.9300000000000003E-3</v>
      </c>
      <c r="V48">
        <v>1.0279999999999999E-2</v>
      </c>
      <c r="W48">
        <v>7.5399999999999998E-3</v>
      </c>
      <c r="X48">
        <v>4.1999999999999997E-3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48.848399999999998</v>
      </c>
      <c r="B49">
        <v>22.901319999999998</v>
      </c>
      <c r="C49">
        <v>22.404730000000001</v>
      </c>
      <c r="D49">
        <v>22.146830000000001</v>
      </c>
      <c r="E49">
        <v>23.011649999999999</v>
      </c>
      <c r="F49">
        <v>5.0729999999999997E-2</v>
      </c>
      <c r="G49">
        <v>0</v>
      </c>
      <c r="H49">
        <v>2.8700000000000002E-3</v>
      </c>
      <c r="I49">
        <v>0.76119999999999999</v>
      </c>
      <c r="J49">
        <v>0.14502000000000001</v>
      </c>
      <c r="K49">
        <v>-3.4040000000000001E-2</v>
      </c>
      <c r="L49">
        <v>2.69855</v>
      </c>
      <c r="M49">
        <v>6.6930000000000003E-2</v>
      </c>
      <c r="N49">
        <v>5.4730000000000001E-2</v>
      </c>
      <c r="O49">
        <v>224.66042999999999</v>
      </c>
      <c r="P49">
        <v>0.84758</v>
      </c>
      <c r="Q49">
        <v>939.33835999999997</v>
      </c>
      <c r="R49">
        <v>323.27819</v>
      </c>
      <c r="S49" t="s">
        <v>37</v>
      </c>
      <c r="T49" t="e">
        <f t="shared" si="0"/>
        <v>#NAME?</v>
      </c>
      <c r="U49">
        <v>3.9199999999999999E-3</v>
      </c>
      <c r="V49">
        <v>1.0279999999999999E-2</v>
      </c>
      <c r="W49">
        <v>7.5300000000000002E-3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49.848590000000002</v>
      </c>
      <c r="B50">
        <v>22.901</v>
      </c>
      <c r="C50">
        <v>22.404820000000001</v>
      </c>
      <c r="D50">
        <v>22.146380000000001</v>
      </c>
      <c r="E50">
        <v>23.01369</v>
      </c>
      <c r="F50">
        <v>5.0939999999999999E-2</v>
      </c>
      <c r="G50">
        <v>0</v>
      </c>
      <c r="H50">
        <v>3.2499999999999999E-3</v>
      </c>
      <c r="I50">
        <v>0.76166</v>
      </c>
      <c r="J50">
        <v>0.14274999999999999</v>
      </c>
      <c r="K50">
        <v>-3.3570000000000003E-2</v>
      </c>
      <c r="L50">
        <v>2.6971599999999998</v>
      </c>
      <c r="M50">
        <v>6.7290000000000003E-2</v>
      </c>
      <c r="N50">
        <v>5.5070000000000001E-2</v>
      </c>
      <c r="O50">
        <v>224.79571999999999</v>
      </c>
      <c r="P50">
        <v>0.95796999999999999</v>
      </c>
      <c r="Q50">
        <v>924.59983999999997</v>
      </c>
      <c r="R50">
        <v>324.60619000000003</v>
      </c>
      <c r="S50" t="s">
        <v>37</v>
      </c>
      <c r="T50" t="e">
        <f t="shared" si="0"/>
        <v>#NAME?</v>
      </c>
      <c r="U50">
        <v>3.9199999999999999E-3</v>
      </c>
      <c r="V50">
        <v>1.027E-2</v>
      </c>
      <c r="W50">
        <v>7.5300000000000002E-3</v>
      </c>
      <c r="X50">
        <v>4.1900000000000001E-3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50.85022</v>
      </c>
      <c r="B51">
        <v>22.902840000000001</v>
      </c>
      <c r="C51">
        <v>22.40455</v>
      </c>
      <c r="D51">
        <v>22.146049999999999</v>
      </c>
      <c r="E51">
        <v>23.015360000000001</v>
      </c>
      <c r="F51">
        <v>5.0360000000000002E-2</v>
      </c>
      <c r="G51">
        <v>0</v>
      </c>
      <c r="H51">
        <v>3.0799999999999998E-3</v>
      </c>
      <c r="I51">
        <v>0.76112000000000002</v>
      </c>
      <c r="J51">
        <v>0.15043999999999999</v>
      </c>
      <c r="K51">
        <v>-3.082E-2</v>
      </c>
      <c r="L51">
        <v>2.6959599999999999</v>
      </c>
      <c r="M51">
        <v>7.0809999999999998E-2</v>
      </c>
      <c r="N51">
        <v>5.4449999999999998E-2</v>
      </c>
      <c r="O51">
        <v>224.63534999999999</v>
      </c>
      <c r="P51">
        <v>0.90869999999999995</v>
      </c>
      <c r="Q51">
        <v>974.49561000000006</v>
      </c>
      <c r="R51">
        <v>320.85640999999998</v>
      </c>
      <c r="S51" t="s">
        <v>37</v>
      </c>
      <c r="T51" t="e">
        <f t="shared" si="0"/>
        <v>#NAME?</v>
      </c>
      <c r="U51">
        <v>3.9300000000000003E-3</v>
      </c>
      <c r="V51">
        <v>1.027E-2</v>
      </c>
      <c r="W51">
        <v>7.5300000000000002E-3</v>
      </c>
      <c r="X51">
        <v>4.1999999999999997E-3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51.850180000000002</v>
      </c>
      <c r="B52">
        <v>22.903690000000001</v>
      </c>
      <c r="C52">
        <v>22.404019999999999</v>
      </c>
      <c r="D52">
        <v>22.147079999999999</v>
      </c>
      <c r="E52">
        <v>23.02026</v>
      </c>
      <c r="F52">
        <v>5.0250000000000003E-2</v>
      </c>
      <c r="G52">
        <v>0</v>
      </c>
      <c r="H52">
        <v>3.0100000000000001E-3</v>
      </c>
      <c r="I52">
        <v>0.76327</v>
      </c>
      <c r="J52">
        <v>0.14659</v>
      </c>
      <c r="K52">
        <v>-3.3660000000000002E-2</v>
      </c>
      <c r="L52">
        <v>2.6968000000000001</v>
      </c>
      <c r="M52">
        <v>7.1480000000000002E-2</v>
      </c>
      <c r="N52">
        <v>5.4010000000000002E-2</v>
      </c>
      <c r="O52">
        <v>225.27197000000001</v>
      </c>
      <c r="P52">
        <v>0.88785000000000003</v>
      </c>
      <c r="Q52">
        <v>949.62999000000002</v>
      </c>
      <c r="R52">
        <v>320.21445999999997</v>
      </c>
      <c r="S52" t="s">
        <v>37</v>
      </c>
      <c r="T52" t="e">
        <f t="shared" si="0"/>
        <v>#NAME?</v>
      </c>
      <c r="U52">
        <v>3.9199999999999999E-3</v>
      </c>
      <c r="V52">
        <v>1.027E-2</v>
      </c>
      <c r="W52">
        <v>7.5399999999999998E-3</v>
      </c>
      <c r="X52">
        <v>4.1900000000000001E-3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52.849670000000003</v>
      </c>
      <c r="B53">
        <v>22.904240000000001</v>
      </c>
      <c r="C53">
        <v>22.4039</v>
      </c>
      <c r="D53">
        <v>22.146930000000001</v>
      </c>
      <c r="E53">
        <v>23.021190000000001</v>
      </c>
      <c r="F53">
        <v>4.9910000000000003E-2</v>
      </c>
      <c r="G53">
        <v>0</v>
      </c>
      <c r="H53">
        <v>3.0999999999999999E-3</v>
      </c>
      <c r="I53">
        <v>0.76205000000000001</v>
      </c>
      <c r="J53">
        <v>0.14638000000000001</v>
      </c>
      <c r="K53">
        <v>-3.4279999999999998E-2</v>
      </c>
      <c r="L53">
        <v>2.69441</v>
      </c>
      <c r="M53">
        <v>7.1609999999999993E-2</v>
      </c>
      <c r="N53">
        <v>5.3650000000000003E-2</v>
      </c>
      <c r="O53">
        <v>224.91121999999999</v>
      </c>
      <c r="P53">
        <v>0.91346000000000005</v>
      </c>
      <c r="Q53">
        <v>948.26481999999999</v>
      </c>
      <c r="R53">
        <v>318.02186</v>
      </c>
      <c r="S53" t="s">
        <v>37</v>
      </c>
      <c r="T53" t="e">
        <f t="shared" si="0"/>
        <v>#NAME?</v>
      </c>
      <c r="U53">
        <v>3.9199999999999999E-3</v>
      </c>
      <c r="V53">
        <v>1.027E-2</v>
      </c>
      <c r="W53">
        <v>7.5399999999999998E-3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53.851520000000001</v>
      </c>
      <c r="B54">
        <v>22.905570000000001</v>
      </c>
      <c r="C54">
        <v>22.4039</v>
      </c>
      <c r="D54">
        <v>22.146789999999999</v>
      </c>
      <c r="E54">
        <v>23.021599999999999</v>
      </c>
      <c r="F54">
        <v>5.0369999999999998E-2</v>
      </c>
      <c r="G54">
        <v>0</v>
      </c>
      <c r="H54">
        <v>3.46E-3</v>
      </c>
      <c r="I54">
        <v>0.76329000000000002</v>
      </c>
      <c r="J54">
        <v>0.14976999999999999</v>
      </c>
      <c r="K54">
        <v>-3.2710000000000003E-2</v>
      </c>
      <c r="L54">
        <v>2.7012</v>
      </c>
      <c r="M54">
        <v>7.2690000000000005E-2</v>
      </c>
      <c r="N54">
        <v>5.4179999999999999E-2</v>
      </c>
      <c r="O54">
        <v>225.27539999999999</v>
      </c>
      <c r="P54">
        <v>1.0208699999999999</v>
      </c>
      <c r="Q54">
        <v>970.24689000000001</v>
      </c>
      <c r="R54">
        <v>320.97764000000001</v>
      </c>
      <c r="S54" t="s">
        <v>37</v>
      </c>
      <c r="T54" t="e">
        <f t="shared" si="0"/>
        <v>#NAME?</v>
      </c>
      <c r="U54">
        <v>3.9300000000000003E-3</v>
      </c>
      <c r="V54">
        <v>1.0279999999999999E-2</v>
      </c>
      <c r="W54">
        <v>7.5399999999999998E-3</v>
      </c>
      <c r="X54">
        <v>4.1999999999999997E-3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54.854190000000003</v>
      </c>
      <c r="B55">
        <v>22.90653</v>
      </c>
      <c r="C55">
        <v>22.40344</v>
      </c>
      <c r="D55">
        <v>22.146090000000001</v>
      </c>
      <c r="E55">
        <v>23.02195</v>
      </c>
      <c r="F55">
        <v>5.0340000000000003E-2</v>
      </c>
      <c r="G55">
        <v>0</v>
      </c>
      <c r="H55">
        <v>2.96E-3</v>
      </c>
      <c r="I55">
        <v>0.76139999999999997</v>
      </c>
      <c r="J55">
        <v>0.13955999999999999</v>
      </c>
      <c r="K55">
        <v>-3.1910000000000001E-2</v>
      </c>
      <c r="L55">
        <v>2.69333</v>
      </c>
      <c r="M55">
        <v>6.7379999999999995E-2</v>
      </c>
      <c r="N55">
        <v>5.4199999999999998E-2</v>
      </c>
      <c r="O55">
        <v>224.71798000000001</v>
      </c>
      <c r="P55">
        <v>0.87383</v>
      </c>
      <c r="Q55">
        <v>904.11558000000002</v>
      </c>
      <c r="R55">
        <v>320.76841000000002</v>
      </c>
      <c r="S55" t="s">
        <v>37</v>
      </c>
      <c r="T55" t="e">
        <f t="shared" si="0"/>
        <v>#NAME?</v>
      </c>
      <c r="U55">
        <v>3.9300000000000003E-3</v>
      </c>
      <c r="V55">
        <v>1.027E-2</v>
      </c>
      <c r="W55">
        <v>7.5300000000000002E-3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55.855939999999997</v>
      </c>
      <c r="B56">
        <v>22.908460000000002</v>
      </c>
      <c r="C56">
        <v>22.404779999999999</v>
      </c>
      <c r="D56">
        <v>22.147099999999998</v>
      </c>
      <c r="E56">
        <v>23.02394</v>
      </c>
      <c r="F56">
        <v>4.9820000000000003E-2</v>
      </c>
      <c r="G56">
        <v>0</v>
      </c>
      <c r="H56">
        <v>3.31E-3</v>
      </c>
      <c r="I56">
        <v>0.76334000000000002</v>
      </c>
      <c r="J56">
        <v>0.13594999999999999</v>
      </c>
      <c r="K56">
        <v>-3.5270000000000003E-2</v>
      </c>
      <c r="L56">
        <v>2.69699</v>
      </c>
      <c r="M56">
        <v>6.5670000000000006E-2</v>
      </c>
      <c r="N56">
        <v>5.3699999999999998E-2</v>
      </c>
      <c r="O56">
        <v>225.29041000000001</v>
      </c>
      <c r="P56">
        <v>0.97614999999999996</v>
      </c>
      <c r="Q56">
        <v>880.76876000000004</v>
      </c>
      <c r="R56">
        <v>317.45904000000002</v>
      </c>
      <c r="S56" t="s">
        <v>37</v>
      </c>
      <c r="T56" t="e">
        <f t="shared" si="0"/>
        <v>#NAME?</v>
      </c>
      <c r="U56">
        <v>3.9199999999999999E-3</v>
      </c>
      <c r="V56">
        <v>1.027E-2</v>
      </c>
      <c r="W56">
        <v>7.5399999999999998E-3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56.857050000000001</v>
      </c>
      <c r="B57">
        <v>22.90897</v>
      </c>
      <c r="C57">
        <v>22.404579999999999</v>
      </c>
      <c r="D57">
        <v>22.147649999999999</v>
      </c>
      <c r="E57">
        <v>23.025069999999999</v>
      </c>
      <c r="F57">
        <v>4.9079999999999999E-2</v>
      </c>
      <c r="G57">
        <v>0</v>
      </c>
      <c r="H57">
        <v>2.81E-3</v>
      </c>
      <c r="I57">
        <v>0.76160000000000005</v>
      </c>
      <c r="J57">
        <v>0.15704000000000001</v>
      </c>
      <c r="K57">
        <v>-3.1629999999999998E-2</v>
      </c>
      <c r="L57">
        <v>2.6942599999999999</v>
      </c>
      <c r="M57">
        <v>7.6270000000000004E-2</v>
      </c>
      <c r="N57">
        <v>5.2749999999999998E-2</v>
      </c>
      <c r="O57">
        <v>224.77824000000001</v>
      </c>
      <c r="P57">
        <v>0.82967000000000002</v>
      </c>
      <c r="Q57">
        <v>1017.4447</v>
      </c>
      <c r="R57">
        <v>312.70789000000002</v>
      </c>
      <c r="S57" t="s">
        <v>37</v>
      </c>
      <c r="T57" t="e">
        <f t="shared" si="0"/>
        <v>#NAME?</v>
      </c>
      <c r="U57">
        <v>3.9300000000000003E-3</v>
      </c>
      <c r="V57">
        <v>1.027E-2</v>
      </c>
      <c r="W57">
        <v>7.5300000000000002E-3</v>
      </c>
      <c r="X57">
        <v>4.2100000000000002E-3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57.858420000000002</v>
      </c>
      <c r="B58">
        <v>22.91122</v>
      </c>
      <c r="C58">
        <v>22.4038</v>
      </c>
      <c r="D58">
        <v>22.14658</v>
      </c>
      <c r="E58">
        <v>23.02563</v>
      </c>
      <c r="F58">
        <v>5.101E-2</v>
      </c>
      <c r="G58">
        <v>0</v>
      </c>
      <c r="H58">
        <v>3.5899999999999999E-3</v>
      </c>
      <c r="I58">
        <v>0.76485000000000003</v>
      </c>
      <c r="J58">
        <v>0.14418</v>
      </c>
      <c r="K58">
        <v>-3.5310000000000001E-2</v>
      </c>
      <c r="L58">
        <v>2.6947299999999998</v>
      </c>
      <c r="M58">
        <v>6.9000000000000006E-2</v>
      </c>
      <c r="N58">
        <v>5.4890000000000001E-2</v>
      </c>
      <c r="O58">
        <v>225.73755</v>
      </c>
      <c r="P58">
        <v>1.0609900000000001</v>
      </c>
      <c r="Q58">
        <v>934.13124000000005</v>
      </c>
      <c r="R58">
        <v>325.03791999999999</v>
      </c>
      <c r="S58" t="s">
        <v>37</v>
      </c>
      <c r="T58" t="e">
        <f t="shared" si="0"/>
        <v>#NAME?</v>
      </c>
      <c r="U58">
        <v>3.9199999999999999E-3</v>
      </c>
      <c r="V58">
        <v>1.027E-2</v>
      </c>
      <c r="W58">
        <v>7.5500000000000003E-3</v>
      </c>
      <c r="X58">
        <v>4.1900000000000001E-3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58.858780000000003</v>
      </c>
      <c r="B59">
        <v>22.91264</v>
      </c>
      <c r="C59">
        <v>22.40466</v>
      </c>
      <c r="D59">
        <v>22.14706</v>
      </c>
      <c r="E59">
        <v>23.027560000000001</v>
      </c>
      <c r="F59">
        <v>5.0459999999999998E-2</v>
      </c>
      <c r="G59">
        <v>0</v>
      </c>
      <c r="H59">
        <v>3.1800000000000001E-3</v>
      </c>
      <c r="I59">
        <v>0.76246999999999998</v>
      </c>
      <c r="J59">
        <v>0.154</v>
      </c>
      <c r="K59">
        <v>-3.4750000000000003E-2</v>
      </c>
      <c r="L59">
        <v>2.69292</v>
      </c>
      <c r="M59">
        <v>7.4029999999999999E-2</v>
      </c>
      <c r="N59">
        <v>5.4379999999999998E-2</v>
      </c>
      <c r="O59">
        <v>225.03457</v>
      </c>
      <c r="P59">
        <v>0.93855999999999995</v>
      </c>
      <c r="Q59">
        <v>997.78396999999995</v>
      </c>
      <c r="R59">
        <v>321.53233</v>
      </c>
      <c r="S59" t="s">
        <v>37</v>
      </c>
      <c r="T59" t="e">
        <f t="shared" si="0"/>
        <v>#NAME?</v>
      </c>
      <c r="U59">
        <v>3.9199999999999999E-3</v>
      </c>
      <c r="V59">
        <v>1.027E-2</v>
      </c>
      <c r="W59">
        <v>7.5399999999999998E-3</v>
      </c>
      <c r="X59">
        <v>4.1999999999999997E-3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59.859699999999997</v>
      </c>
      <c r="B60">
        <v>22.913599999999999</v>
      </c>
      <c r="C60">
        <v>22.404820000000001</v>
      </c>
      <c r="D60">
        <v>22.146989999999999</v>
      </c>
      <c r="E60">
        <v>23.029979999999998</v>
      </c>
      <c r="F60">
        <v>5.0020000000000002E-2</v>
      </c>
      <c r="G60">
        <v>0</v>
      </c>
      <c r="H60">
        <v>3.7000000000000002E-3</v>
      </c>
      <c r="I60">
        <v>0.76388</v>
      </c>
      <c r="J60">
        <v>0.13997999999999999</v>
      </c>
      <c r="K60">
        <v>-3.4410000000000003E-2</v>
      </c>
      <c r="L60">
        <v>2.6956500000000001</v>
      </c>
      <c r="M60">
        <v>6.8150000000000002E-2</v>
      </c>
      <c r="N60">
        <v>5.3949999999999998E-2</v>
      </c>
      <c r="O60">
        <v>225.45026999999999</v>
      </c>
      <c r="P60">
        <v>1.0931200000000001</v>
      </c>
      <c r="Q60">
        <v>907.02832000000001</v>
      </c>
      <c r="R60">
        <v>318.73581999999999</v>
      </c>
      <c r="S60" t="s">
        <v>37</v>
      </c>
      <c r="T60" t="e">
        <f t="shared" si="0"/>
        <v>#NAME?</v>
      </c>
      <c r="U60">
        <v>3.9199999999999999E-3</v>
      </c>
      <c r="V60">
        <v>1.027E-2</v>
      </c>
      <c r="W60">
        <v>7.5500000000000003E-3</v>
      </c>
      <c r="X60">
        <v>4.1900000000000001E-3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60.861469999999997</v>
      </c>
      <c r="B61">
        <v>22.914459999999998</v>
      </c>
      <c r="C61">
        <v>22.404430000000001</v>
      </c>
      <c r="D61">
        <v>22.147089999999999</v>
      </c>
      <c r="E61">
        <v>23.031510000000001</v>
      </c>
      <c r="F61">
        <v>5.049E-2</v>
      </c>
      <c r="G61">
        <v>0</v>
      </c>
      <c r="H61">
        <v>2.6199999999999999E-3</v>
      </c>
      <c r="I61">
        <v>0.76080000000000003</v>
      </c>
      <c r="J61">
        <v>0.15595999999999999</v>
      </c>
      <c r="K61">
        <v>-2.8709999999999999E-2</v>
      </c>
      <c r="L61">
        <v>2.69875</v>
      </c>
      <c r="M61">
        <v>7.6359999999999997E-2</v>
      </c>
      <c r="N61">
        <v>5.4350000000000002E-2</v>
      </c>
      <c r="O61">
        <v>224.54074</v>
      </c>
      <c r="P61">
        <v>0.77234999999999998</v>
      </c>
      <c r="Q61">
        <v>1010.5861</v>
      </c>
      <c r="R61">
        <v>321.68990000000002</v>
      </c>
      <c r="S61" t="s">
        <v>37</v>
      </c>
      <c r="T61" t="e">
        <f t="shared" si="0"/>
        <v>#NAME?</v>
      </c>
      <c r="U61">
        <v>3.9399999999999999E-3</v>
      </c>
      <c r="V61">
        <v>1.0279999999999999E-2</v>
      </c>
      <c r="W61">
        <v>7.5300000000000002E-3</v>
      </c>
      <c r="X61">
        <v>4.2100000000000002E-3</v>
      </c>
      <c r="Y61">
        <v>4.0499999999999998E-3</v>
      </c>
      <c r="Z61">
        <v>4.0000000000000001E-3</v>
      </c>
      <c r="AA61">
        <v>0</v>
      </c>
    </row>
    <row r="62" spans="1:27" x14ac:dyDescent="0.25">
      <c r="A62">
        <v>61.860689999999998</v>
      </c>
      <c r="B62">
        <v>22.914709999999999</v>
      </c>
      <c r="C62">
        <v>22.404209999999999</v>
      </c>
      <c r="D62">
        <v>22.146740000000001</v>
      </c>
      <c r="E62">
        <v>23.032109999999999</v>
      </c>
      <c r="F62">
        <v>5.042E-2</v>
      </c>
      <c r="G62">
        <v>0</v>
      </c>
      <c r="H62">
        <v>2.8300000000000001E-3</v>
      </c>
      <c r="I62">
        <v>0.76153999999999999</v>
      </c>
      <c r="J62">
        <v>0.15371000000000001</v>
      </c>
      <c r="K62">
        <v>-3.3520000000000001E-2</v>
      </c>
      <c r="L62">
        <v>2.6993</v>
      </c>
      <c r="M62">
        <v>7.5490000000000002E-2</v>
      </c>
      <c r="N62">
        <v>5.4300000000000001E-2</v>
      </c>
      <c r="O62">
        <v>224.76148000000001</v>
      </c>
      <c r="P62">
        <v>0.83645000000000003</v>
      </c>
      <c r="Q62">
        <v>996.02800000000002</v>
      </c>
      <c r="R62">
        <v>321.24779000000001</v>
      </c>
      <c r="S62" t="s">
        <v>37</v>
      </c>
      <c r="T62" t="e">
        <f t="shared" si="0"/>
        <v>#NAME?</v>
      </c>
      <c r="U62">
        <v>3.9199999999999999E-3</v>
      </c>
      <c r="V62">
        <v>1.0279999999999999E-2</v>
      </c>
      <c r="W62">
        <v>7.5300000000000002E-3</v>
      </c>
      <c r="X62">
        <v>4.1999999999999997E-3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62.861130000000003</v>
      </c>
      <c r="B63">
        <v>22.91545</v>
      </c>
      <c r="C63">
        <v>22.403659999999999</v>
      </c>
      <c r="D63">
        <v>22.14696</v>
      </c>
      <c r="E63">
        <v>23.032309999999999</v>
      </c>
      <c r="F63">
        <v>5.0569999999999997E-2</v>
      </c>
      <c r="G63">
        <v>0</v>
      </c>
      <c r="H63">
        <v>2.65E-3</v>
      </c>
      <c r="I63">
        <v>0.76204000000000005</v>
      </c>
      <c r="J63">
        <v>0.13988</v>
      </c>
      <c r="K63">
        <v>-3.2079999999999997E-2</v>
      </c>
      <c r="L63">
        <v>2.6909000000000001</v>
      </c>
      <c r="M63">
        <v>6.8379999999999996E-2</v>
      </c>
      <c r="N63">
        <v>5.4300000000000001E-2</v>
      </c>
      <c r="O63">
        <v>224.90814</v>
      </c>
      <c r="P63">
        <v>0.78117999999999999</v>
      </c>
      <c r="Q63">
        <v>906.39868000000001</v>
      </c>
      <c r="R63">
        <v>322.21314000000001</v>
      </c>
      <c r="S63" t="s">
        <v>37</v>
      </c>
      <c r="T63" t="e">
        <f t="shared" si="0"/>
        <v>#NAME?</v>
      </c>
      <c r="U63">
        <v>3.9300000000000003E-3</v>
      </c>
      <c r="V63">
        <v>1.026E-2</v>
      </c>
      <c r="W63">
        <v>7.5399999999999998E-3</v>
      </c>
      <c r="X63">
        <v>4.1900000000000001E-3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63.860579999999999</v>
      </c>
      <c r="B64">
        <v>22.916740000000001</v>
      </c>
      <c r="C64">
        <v>22.40363</v>
      </c>
      <c r="D64">
        <v>22.147259999999999</v>
      </c>
      <c r="E64">
        <v>23.03426</v>
      </c>
      <c r="F64">
        <v>5.0160000000000003E-2</v>
      </c>
      <c r="G64">
        <v>0</v>
      </c>
      <c r="H64">
        <v>2.97E-3</v>
      </c>
      <c r="I64">
        <v>0.76141000000000003</v>
      </c>
      <c r="J64">
        <v>0.14915999999999999</v>
      </c>
      <c r="K64">
        <v>-3.2059999999999998E-2</v>
      </c>
      <c r="L64">
        <v>2.70044</v>
      </c>
      <c r="M64">
        <v>7.3319999999999996E-2</v>
      </c>
      <c r="N64">
        <v>5.3789999999999998E-2</v>
      </c>
      <c r="O64">
        <v>224.72287</v>
      </c>
      <c r="P64">
        <v>0.87534000000000001</v>
      </c>
      <c r="Q64">
        <v>966.55526999999995</v>
      </c>
      <c r="R64">
        <v>319.59775999999999</v>
      </c>
      <c r="S64" t="s">
        <v>37</v>
      </c>
      <c r="T64" t="e">
        <f t="shared" si="0"/>
        <v>#NAME?</v>
      </c>
      <c r="U64">
        <v>3.9300000000000003E-3</v>
      </c>
      <c r="V64">
        <v>1.0279999999999999E-2</v>
      </c>
      <c r="W64">
        <v>7.5300000000000002E-3</v>
      </c>
      <c r="X64">
        <v>4.1999999999999997E-3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64.863079999999997</v>
      </c>
      <c r="B65">
        <v>22.917719999999999</v>
      </c>
      <c r="C65">
        <v>22.40466</v>
      </c>
      <c r="D65">
        <v>22.146889999999999</v>
      </c>
      <c r="E65">
        <v>23.034030000000001</v>
      </c>
      <c r="F65">
        <v>5.1180000000000003E-2</v>
      </c>
      <c r="G65">
        <v>0</v>
      </c>
      <c r="H65">
        <v>2.8400000000000001E-3</v>
      </c>
      <c r="I65">
        <v>0.76249</v>
      </c>
      <c r="J65">
        <v>0.15054999999999999</v>
      </c>
      <c r="K65">
        <v>-3.1309999999999998E-2</v>
      </c>
      <c r="L65">
        <v>2.6953</v>
      </c>
      <c r="M65">
        <v>7.3249999999999996E-2</v>
      </c>
      <c r="N65">
        <v>5.5190000000000003E-2</v>
      </c>
      <c r="O65">
        <v>225.03944000000001</v>
      </c>
      <c r="P65">
        <v>0.83796999999999999</v>
      </c>
      <c r="Q65">
        <v>975.61204999999995</v>
      </c>
      <c r="R65">
        <v>326.13875999999999</v>
      </c>
      <c r="S65" t="s">
        <v>37</v>
      </c>
      <c r="T65" t="e">
        <f t="shared" si="0"/>
        <v>#NAME?</v>
      </c>
      <c r="U65">
        <v>3.9300000000000003E-3</v>
      </c>
      <c r="V65">
        <v>1.027E-2</v>
      </c>
      <c r="W65">
        <v>7.5399999999999998E-3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65.863550000000004</v>
      </c>
      <c r="B66">
        <v>22.91816</v>
      </c>
      <c r="C66">
        <v>22.404419999999998</v>
      </c>
      <c r="D66">
        <v>22.14723</v>
      </c>
      <c r="E66">
        <v>23.036819999999999</v>
      </c>
      <c r="F66">
        <v>5.0659999999999997E-2</v>
      </c>
      <c r="G66">
        <v>0</v>
      </c>
      <c r="H66">
        <v>2.99E-3</v>
      </c>
      <c r="I66">
        <v>0.76092000000000004</v>
      </c>
      <c r="J66">
        <v>0.14638999999999999</v>
      </c>
      <c r="K66">
        <v>-3.2199999999999999E-2</v>
      </c>
      <c r="L66">
        <v>2.69645</v>
      </c>
      <c r="M66">
        <v>7.2660000000000002E-2</v>
      </c>
      <c r="N66">
        <v>5.45E-2</v>
      </c>
      <c r="O66">
        <v>224.57742999999999</v>
      </c>
      <c r="P66">
        <v>0.88188999999999995</v>
      </c>
      <c r="Q66">
        <v>948.64223000000004</v>
      </c>
      <c r="R66">
        <v>322.77870999999999</v>
      </c>
      <c r="S66" t="s">
        <v>37</v>
      </c>
      <c r="T66" t="e">
        <f t="shared" si="0"/>
        <v>#NAME?</v>
      </c>
      <c r="U66">
        <v>3.9300000000000003E-3</v>
      </c>
      <c r="V66">
        <v>1.027E-2</v>
      </c>
      <c r="W66">
        <v>7.5300000000000002E-3</v>
      </c>
      <c r="X66">
        <v>4.1900000000000001E-3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66.863550000000004</v>
      </c>
      <c r="B67">
        <v>22.91883</v>
      </c>
      <c r="C67">
        <v>22.405360000000002</v>
      </c>
      <c r="D67">
        <v>22.148330000000001</v>
      </c>
      <c r="E67">
        <v>23.039100000000001</v>
      </c>
      <c r="F67">
        <v>4.9910000000000003E-2</v>
      </c>
      <c r="G67">
        <v>0</v>
      </c>
      <c r="H67">
        <v>2.7200000000000002E-3</v>
      </c>
      <c r="I67">
        <v>0.76088999999999996</v>
      </c>
      <c r="J67">
        <v>0.15576999999999999</v>
      </c>
      <c r="K67">
        <v>-2.7660000000000001E-2</v>
      </c>
      <c r="L67">
        <v>2.6961599999999999</v>
      </c>
      <c r="M67">
        <v>7.8369999999999995E-2</v>
      </c>
      <c r="N67">
        <v>5.3659999999999999E-2</v>
      </c>
      <c r="O67">
        <v>224.56718000000001</v>
      </c>
      <c r="P67">
        <v>0.80410999999999999</v>
      </c>
      <c r="Q67">
        <v>1009.52039</v>
      </c>
      <c r="R67">
        <v>318.04077000000001</v>
      </c>
      <c r="S67" t="s">
        <v>37</v>
      </c>
      <c r="T67" t="e">
        <f t="shared" ref="T67:T130" si="1">-Inf</f>
        <v>#NAME?</v>
      </c>
      <c r="U67">
        <v>3.9399999999999999E-3</v>
      </c>
      <c r="V67">
        <v>1.027E-2</v>
      </c>
      <c r="W67">
        <v>7.5300000000000002E-3</v>
      </c>
      <c r="X67">
        <v>4.2100000000000002E-3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67.863550000000004</v>
      </c>
      <c r="B68">
        <v>22.919789999999999</v>
      </c>
      <c r="C68">
        <v>22.405760000000001</v>
      </c>
      <c r="D68">
        <v>22.147189999999998</v>
      </c>
      <c r="E68">
        <v>23.039259999999999</v>
      </c>
      <c r="F68">
        <v>5.0700000000000002E-2</v>
      </c>
      <c r="G68">
        <v>0</v>
      </c>
      <c r="H68">
        <v>3.16E-3</v>
      </c>
      <c r="I68">
        <v>0.76039999999999996</v>
      </c>
      <c r="J68">
        <v>0.13844000000000001</v>
      </c>
      <c r="K68">
        <v>-3.2719999999999999E-2</v>
      </c>
      <c r="L68">
        <v>2.69679</v>
      </c>
      <c r="M68">
        <v>6.9190000000000002E-2</v>
      </c>
      <c r="N68">
        <v>5.484E-2</v>
      </c>
      <c r="O68">
        <v>224.42507000000001</v>
      </c>
      <c r="P68">
        <v>0.93257999999999996</v>
      </c>
      <c r="Q68">
        <v>897.18511000000001</v>
      </c>
      <c r="R68">
        <v>323.05315000000002</v>
      </c>
      <c r="S68" t="s">
        <v>37</v>
      </c>
      <c r="T68" t="e">
        <f t="shared" si="1"/>
        <v>#NAME?</v>
      </c>
      <c r="U68">
        <v>3.9300000000000003E-3</v>
      </c>
      <c r="V68">
        <v>1.027E-2</v>
      </c>
      <c r="W68">
        <v>7.5300000000000002E-3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68.866829999999993</v>
      </c>
      <c r="B69">
        <v>22.921779999999998</v>
      </c>
      <c r="C69">
        <v>22.405190000000001</v>
      </c>
      <c r="D69">
        <v>22.14761</v>
      </c>
      <c r="E69">
        <v>23.039819999999999</v>
      </c>
      <c r="F69">
        <v>5.0209999999999998E-2</v>
      </c>
      <c r="G69">
        <v>0</v>
      </c>
      <c r="H69">
        <v>2.3999999999999998E-3</v>
      </c>
      <c r="I69">
        <v>0.76078000000000001</v>
      </c>
      <c r="J69">
        <v>0.15906999999999999</v>
      </c>
      <c r="K69">
        <v>-2.9489999999999999E-2</v>
      </c>
      <c r="L69">
        <v>2.6999900000000001</v>
      </c>
      <c r="M69">
        <v>7.8539999999999999E-2</v>
      </c>
      <c r="N69">
        <v>5.4100000000000002E-2</v>
      </c>
      <c r="O69">
        <v>224.53611000000001</v>
      </c>
      <c r="P69">
        <v>0.70787</v>
      </c>
      <c r="Q69">
        <v>1030.9097200000001</v>
      </c>
      <c r="R69">
        <v>319.95769999999999</v>
      </c>
      <c r="S69" t="s">
        <v>37</v>
      </c>
      <c r="T69" t="e">
        <f t="shared" si="1"/>
        <v>#NAME?</v>
      </c>
      <c r="U69">
        <v>3.9300000000000003E-3</v>
      </c>
      <c r="V69">
        <v>1.0279999999999999E-2</v>
      </c>
      <c r="W69">
        <v>7.5300000000000002E-3</v>
      </c>
      <c r="X69">
        <v>4.2100000000000002E-3</v>
      </c>
      <c r="Y69">
        <v>4.0499999999999998E-3</v>
      </c>
      <c r="Z69">
        <v>4.0000000000000001E-3</v>
      </c>
      <c r="AA69">
        <v>0</v>
      </c>
    </row>
    <row r="70" spans="1:27" x14ac:dyDescent="0.25">
      <c r="A70">
        <v>69.868020000000001</v>
      </c>
      <c r="B70">
        <v>22.92266</v>
      </c>
      <c r="C70">
        <v>22.40523</v>
      </c>
      <c r="D70">
        <v>22.147390000000001</v>
      </c>
      <c r="E70">
        <v>23.041699999999999</v>
      </c>
      <c r="F70">
        <v>4.9970000000000001E-2</v>
      </c>
      <c r="G70">
        <v>0</v>
      </c>
      <c r="H70">
        <v>2.82E-3</v>
      </c>
      <c r="I70">
        <v>0.75936999999999999</v>
      </c>
      <c r="J70">
        <v>0.14976999999999999</v>
      </c>
      <c r="K70">
        <v>-3.5889999999999998E-2</v>
      </c>
      <c r="L70">
        <v>2.6931799999999999</v>
      </c>
      <c r="M70">
        <v>7.4579999999999994E-2</v>
      </c>
      <c r="N70">
        <v>5.3900000000000003E-2</v>
      </c>
      <c r="O70">
        <v>224.12012999999999</v>
      </c>
      <c r="P70">
        <v>0.83328999999999998</v>
      </c>
      <c r="Q70">
        <v>970.65764000000001</v>
      </c>
      <c r="R70">
        <v>318.43198000000001</v>
      </c>
      <c r="S70" t="s">
        <v>37</v>
      </c>
      <c r="T70" t="e">
        <f t="shared" si="1"/>
        <v>#NAME?</v>
      </c>
      <c r="U70">
        <v>3.9199999999999999E-3</v>
      </c>
      <c r="V70">
        <v>1.027E-2</v>
      </c>
      <c r="W70">
        <v>7.5199999999999998E-3</v>
      </c>
      <c r="X70">
        <v>4.1999999999999997E-3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70.869249999999994</v>
      </c>
      <c r="B71">
        <v>22.92211</v>
      </c>
      <c r="C71">
        <v>22.405529999999999</v>
      </c>
      <c r="D71">
        <v>22.148050000000001</v>
      </c>
      <c r="E71">
        <v>23.04393</v>
      </c>
      <c r="F71">
        <v>4.9680000000000002E-2</v>
      </c>
      <c r="G71">
        <v>0</v>
      </c>
      <c r="H71">
        <v>3.15E-3</v>
      </c>
      <c r="I71">
        <v>0.76010999999999995</v>
      </c>
      <c r="J71">
        <v>0.13925999999999999</v>
      </c>
      <c r="K71">
        <v>-3.3700000000000001E-2</v>
      </c>
      <c r="L71">
        <v>2.6955399999999998</v>
      </c>
      <c r="M71">
        <v>7.0959999999999995E-2</v>
      </c>
      <c r="N71">
        <v>5.3510000000000002E-2</v>
      </c>
      <c r="O71">
        <v>224.33781999999999</v>
      </c>
      <c r="P71">
        <v>0.92888999999999999</v>
      </c>
      <c r="Q71">
        <v>902.58232999999996</v>
      </c>
      <c r="R71">
        <v>316.56817000000001</v>
      </c>
      <c r="S71" t="s">
        <v>37</v>
      </c>
      <c r="T71" t="e">
        <f t="shared" si="1"/>
        <v>#NAME?</v>
      </c>
      <c r="U71">
        <v>3.9199999999999999E-3</v>
      </c>
      <c r="V71">
        <v>1.027E-2</v>
      </c>
      <c r="W71">
        <v>7.5300000000000002E-3</v>
      </c>
      <c r="X71">
        <v>4.1799999999999997E-3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71.870329999999996</v>
      </c>
      <c r="B72">
        <v>22.922540000000001</v>
      </c>
      <c r="C72">
        <v>22.40419</v>
      </c>
      <c r="D72">
        <v>22.14744</v>
      </c>
      <c r="E72">
        <v>23.043520000000001</v>
      </c>
      <c r="F72">
        <v>4.9689999999999998E-2</v>
      </c>
      <c r="G72">
        <v>0</v>
      </c>
      <c r="H72">
        <v>2.8900000000000002E-3</v>
      </c>
      <c r="I72">
        <v>0.76024000000000003</v>
      </c>
      <c r="J72">
        <v>0.14731</v>
      </c>
      <c r="K72">
        <v>-3.39E-2</v>
      </c>
      <c r="L72">
        <v>2.6942400000000002</v>
      </c>
      <c r="M72">
        <v>7.4550000000000005E-2</v>
      </c>
      <c r="N72">
        <v>5.3370000000000001E-2</v>
      </c>
      <c r="O72">
        <v>224.37505999999999</v>
      </c>
      <c r="P72">
        <v>0.85335000000000005</v>
      </c>
      <c r="Q72">
        <v>954.75733000000002</v>
      </c>
      <c r="R72">
        <v>316.64431000000002</v>
      </c>
      <c r="S72" t="s">
        <v>37</v>
      </c>
      <c r="T72" t="e">
        <f t="shared" si="1"/>
        <v>#NAME?</v>
      </c>
      <c r="U72">
        <v>3.9199999999999999E-3</v>
      </c>
      <c r="V72">
        <v>1.027E-2</v>
      </c>
      <c r="W72">
        <v>7.5300000000000002E-3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72.870450000000005</v>
      </c>
      <c r="B73">
        <v>22.923490000000001</v>
      </c>
      <c r="C73">
        <v>22.404900000000001</v>
      </c>
      <c r="D73">
        <v>22.14695</v>
      </c>
      <c r="E73">
        <v>23.043310000000002</v>
      </c>
      <c r="F73">
        <v>4.947E-2</v>
      </c>
      <c r="G73">
        <v>0</v>
      </c>
      <c r="H73">
        <v>3.5000000000000001E-3</v>
      </c>
      <c r="I73">
        <v>0.75932999999999995</v>
      </c>
      <c r="J73">
        <v>0.14846999999999999</v>
      </c>
      <c r="K73">
        <v>-3.3680000000000002E-2</v>
      </c>
      <c r="L73">
        <v>2.6916799999999999</v>
      </c>
      <c r="M73">
        <v>7.4410000000000004E-2</v>
      </c>
      <c r="N73">
        <v>5.3379999999999997E-2</v>
      </c>
      <c r="O73">
        <v>224.10695000000001</v>
      </c>
      <c r="P73">
        <v>1.03406</v>
      </c>
      <c r="Q73">
        <v>962.28084999999999</v>
      </c>
      <c r="R73">
        <v>315.20913999999999</v>
      </c>
      <c r="S73" t="s">
        <v>37</v>
      </c>
      <c r="T73" t="e">
        <f t="shared" si="1"/>
        <v>#NAME?</v>
      </c>
      <c r="U73">
        <v>3.9199999999999999E-3</v>
      </c>
      <c r="V73">
        <v>1.026E-2</v>
      </c>
      <c r="W73">
        <v>7.5199999999999998E-3</v>
      </c>
      <c r="X73">
        <v>4.1999999999999997E-3</v>
      </c>
      <c r="Y73">
        <v>4.0699999999999998E-3</v>
      </c>
      <c r="Z73">
        <v>4.0000000000000001E-3</v>
      </c>
      <c r="AA73">
        <v>0</v>
      </c>
    </row>
    <row r="74" spans="1:27" x14ac:dyDescent="0.25">
      <c r="A74">
        <v>73.870429999999999</v>
      </c>
      <c r="B74">
        <v>22.92388</v>
      </c>
      <c r="C74">
        <v>22.404820000000001</v>
      </c>
      <c r="D74">
        <v>22.147449999999999</v>
      </c>
      <c r="E74">
        <v>23.043659999999999</v>
      </c>
      <c r="F74">
        <v>5.0430000000000003E-2</v>
      </c>
      <c r="G74">
        <v>0</v>
      </c>
      <c r="H74">
        <v>2.47E-3</v>
      </c>
      <c r="I74">
        <v>0.75985000000000003</v>
      </c>
      <c r="J74">
        <v>0.13805999999999999</v>
      </c>
      <c r="K74">
        <v>-3.2989999999999998E-2</v>
      </c>
      <c r="L74">
        <v>2.6973400000000001</v>
      </c>
      <c r="M74">
        <v>6.9169999999999995E-2</v>
      </c>
      <c r="N74">
        <v>5.4300000000000001E-2</v>
      </c>
      <c r="O74">
        <v>224.26140000000001</v>
      </c>
      <c r="P74">
        <v>0.72950000000000004</v>
      </c>
      <c r="Q74">
        <v>894.81215999999995</v>
      </c>
      <c r="R74">
        <v>321.35532999999998</v>
      </c>
      <c r="S74" t="s">
        <v>37</v>
      </c>
      <c r="T74" t="e">
        <f t="shared" si="1"/>
        <v>#NAME?</v>
      </c>
      <c r="U74">
        <v>3.9300000000000003E-3</v>
      </c>
      <c r="V74">
        <v>1.0279999999999999E-2</v>
      </c>
      <c r="W74">
        <v>7.5300000000000002E-3</v>
      </c>
      <c r="X74">
        <v>4.1799999999999997E-3</v>
      </c>
      <c r="Y74">
        <v>4.0499999999999998E-3</v>
      </c>
      <c r="Z74">
        <v>4.0000000000000001E-3</v>
      </c>
      <c r="AA74">
        <v>0</v>
      </c>
    </row>
    <row r="75" spans="1:27" x14ac:dyDescent="0.25">
      <c r="A75">
        <v>74.870239999999995</v>
      </c>
      <c r="B75">
        <v>22.926770000000001</v>
      </c>
      <c r="C75">
        <v>22.405349999999999</v>
      </c>
      <c r="D75">
        <v>22.147970000000001</v>
      </c>
      <c r="E75">
        <v>23.04524</v>
      </c>
      <c r="F75">
        <v>4.9619999999999997E-2</v>
      </c>
      <c r="G75">
        <v>0</v>
      </c>
      <c r="H75">
        <v>2.9499999999999999E-3</v>
      </c>
      <c r="I75">
        <v>0.76015999999999995</v>
      </c>
      <c r="J75">
        <v>0.13997000000000001</v>
      </c>
      <c r="K75">
        <v>-3.4250000000000003E-2</v>
      </c>
      <c r="L75">
        <v>2.6980499999999998</v>
      </c>
      <c r="M75">
        <v>6.9360000000000005E-2</v>
      </c>
      <c r="N75">
        <v>5.3429999999999998E-2</v>
      </c>
      <c r="O75">
        <v>224.35169999999999</v>
      </c>
      <c r="P75">
        <v>0.87060999999999999</v>
      </c>
      <c r="Q75">
        <v>907.25449000000003</v>
      </c>
      <c r="R75">
        <v>316.20582000000002</v>
      </c>
      <c r="S75" t="s">
        <v>37</v>
      </c>
      <c r="T75" t="e">
        <f t="shared" si="1"/>
        <v>#NAME?</v>
      </c>
      <c r="U75">
        <v>3.9199999999999999E-3</v>
      </c>
      <c r="V75">
        <v>1.0279999999999999E-2</v>
      </c>
      <c r="W75">
        <v>7.5300000000000002E-3</v>
      </c>
      <c r="X75">
        <v>4.1900000000000001E-3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75.871020000000001</v>
      </c>
      <c r="B76">
        <v>22.925740000000001</v>
      </c>
      <c r="C76">
        <v>22.405239999999999</v>
      </c>
      <c r="D76">
        <v>22.146899999999999</v>
      </c>
      <c r="E76">
        <v>23.047779999999999</v>
      </c>
      <c r="F76">
        <v>5.0349999999999999E-2</v>
      </c>
      <c r="G76">
        <v>0</v>
      </c>
      <c r="H76">
        <v>2.8300000000000001E-3</v>
      </c>
      <c r="I76">
        <v>0.76097000000000004</v>
      </c>
      <c r="J76">
        <v>0.14019999999999999</v>
      </c>
      <c r="K76">
        <v>-3.3270000000000001E-2</v>
      </c>
      <c r="L76">
        <v>2.6944699999999999</v>
      </c>
      <c r="M76">
        <v>7.1569999999999995E-2</v>
      </c>
      <c r="N76">
        <v>5.441E-2</v>
      </c>
      <c r="O76">
        <v>224.59182000000001</v>
      </c>
      <c r="P76">
        <v>0.83435000000000004</v>
      </c>
      <c r="Q76">
        <v>908.73861999999997</v>
      </c>
      <c r="R76">
        <v>320.80824000000001</v>
      </c>
      <c r="S76" t="s">
        <v>37</v>
      </c>
      <c r="T76" t="e">
        <f t="shared" si="1"/>
        <v>#NAME?</v>
      </c>
      <c r="U76">
        <v>3.9300000000000003E-3</v>
      </c>
      <c r="V76">
        <v>1.027E-2</v>
      </c>
      <c r="W76">
        <v>7.5300000000000002E-3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76.872479999999996</v>
      </c>
      <c r="B77">
        <v>22.927029999999998</v>
      </c>
      <c r="C77">
        <v>22.405200000000001</v>
      </c>
      <c r="D77">
        <v>22.147600000000001</v>
      </c>
      <c r="E77">
        <v>23.05029</v>
      </c>
      <c r="F77">
        <v>5.1119999999999999E-2</v>
      </c>
      <c r="G77">
        <v>0</v>
      </c>
      <c r="H77">
        <v>3.2599999999999999E-3</v>
      </c>
      <c r="I77">
        <v>0.76107000000000002</v>
      </c>
      <c r="J77">
        <v>0.13936000000000001</v>
      </c>
      <c r="K77">
        <v>-3.5889999999999998E-2</v>
      </c>
      <c r="L77">
        <v>2.7001400000000002</v>
      </c>
      <c r="M77">
        <v>7.1849999999999997E-2</v>
      </c>
      <c r="N77">
        <v>5.5079999999999997E-2</v>
      </c>
      <c r="O77">
        <v>224.62010000000001</v>
      </c>
      <c r="P77">
        <v>0.96360999999999997</v>
      </c>
      <c r="Q77">
        <v>903.32803999999999</v>
      </c>
      <c r="R77">
        <v>325.71643</v>
      </c>
      <c r="S77" t="s">
        <v>37</v>
      </c>
      <c r="T77" t="e">
        <f t="shared" si="1"/>
        <v>#NAME?</v>
      </c>
      <c r="U77">
        <v>3.9199999999999999E-3</v>
      </c>
      <c r="V77">
        <v>1.0279999999999999E-2</v>
      </c>
      <c r="W77">
        <v>7.5300000000000002E-3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77.873549999999994</v>
      </c>
      <c r="B78">
        <v>22.927099999999999</v>
      </c>
      <c r="C78">
        <v>22.40465</v>
      </c>
      <c r="D78">
        <v>22.148409999999998</v>
      </c>
      <c r="E78">
        <v>23.050619999999999</v>
      </c>
      <c r="F78">
        <v>5.0689999999999999E-2</v>
      </c>
      <c r="G78">
        <v>0</v>
      </c>
      <c r="H78">
        <v>3.2299999999999998E-3</v>
      </c>
      <c r="I78">
        <v>0.76132999999999995</v>
      </c>
      <c r="J78">
        <v>0.13968</v>
      </c>
      <c r="K78">
        <v>-3.5630000000000002E-2</v>
      </c>
      <c r="L78">
        <v>2.6959599999999999</v>
      </c>
      <c r="M78">
        <v>7.2179999999999994E-2</v>
      </c>
      <c r="N78">
        <v>5.4330000000000003E-2</v>
      </c>
      <c r="O78">
        <v>224.69726</v>
      </c>
      <c r="P78">
        <v>0.95311999999999997</v>
      </c>
      <c r="Q78">
        <v>905.45717999999999</v>
      </c>
      <c r="R78">
        <v>322.98075</v>
      </c>
      <c r="S78" t="s">
        <v>37</v>
      </c>
      <c r="T78" t="e">
        <f t="shared" si="1"/>
        <v>#NAME?</v>
      </c>
      <c r="U78">
        <v>3.9199999999999999E-3</v>
      </c>
      <c r="V78">
        <v>1.027E-2</v>
      </c>
      <c r="W78">
        <v>7.5300000000000002E-3</v>
      </c>
      <c r="X78">
        <v>4.1799999999999997E-3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78.875889999999998</v>
      </c>
      <c r="B79">
        <v>22.928360000000001</v>
      </c>
      <c r="C79">
        <v>22.404070000000001</v>
      </c>
      <c r="D79">
        <v>22.14781</v>
      </c>
      <c r="E79">
        <v>23.051680000000001</v>
      </c>
      <c r="F79">
        <v>5.0119999999999998E-2</v>
      </c>
      <c r="G79">
        <v>0</v>
      </c>
      <c r="H79">
        <v>3.32E-3</v>
      </c>
      <c r="I79">
        <v>0.75988999999999995</v>
      </c>
      <c r="J79">
        <v>0.14359</v>
      </c>
      <c r="K79">
        <v>-3.0120000000000001E-2</v>
      </c>
      <c r="L79">
        <v>2.6968299999999998</v>
      </c>
      <c r="M79">
        <v>7.4069999999999997E-2</v>
      </c>
      <c r="N79">
        <v>5.3719999999999997E-2</v>
      </c>
      <c r="O79">
        <v>224.27198999999999</v>
      </c>
      <c r="P79">
        <v>0.98055000000000003</v>
      </c>
      <c r="Q79">
        <v>930.79498000000001</v>
      </c>
      <c r="R79">
        <v>319.33033999999998</v>
      </c>
      <c r="S79" t="s">
        <v>37</v>
      </c>
      <c r="T79" t="e">
        <f t="shared" si="1"/>
        <v>#NAME?</v>
      </c>
      <c r="U79">
        <v>3.9300000000000003E-3</v>
      </c>
      <c r="V79">
        <v>1.027E-2</v>
      </c>
      <c r="W79">
        <v>7.5300000000000002E-3</v>
      </c>
      <c r="X79">
        <v>4.1900000000000001E-3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79.875550000000004</v>
      </c>
      <c r="B80">
        <v>22.928599999999999</v>
      </c>
      <c r="C80">
        <v>22.405370000000001</v>
      </c>
      <c r="D80">
        <v>22.14743</v>
      </c>
      <c r="E80">
        <v>23.05245</v>
      </c>
      <c r="F80">
        <v>5.033E-2</v>
      </c>
      <c r="G80">
        <v>0</v>
      </c>
      <c r="H80">
        <v>3.2699999999999999E-3</v>
      </c>
      <c r="I80">
        <v>0.76080999999999999</v>
      </c>
      <c r="J80">
        <v>0.14061000000000001</v>
      </c>
      <c r="K80">
        <v>-3.2599999999999997E-2</v>
      </c>
      <c r="L80">
        <v>2.69347</v>
      </c>
      <c r="M80">
        <v>7.2849999999999998E-2</v>
      </c>
      <c r="N80">
        <v>5.4309999999999997E-2</v>
      </c>
      <c r="O80">
        <v>224.54499999999999</v>
      </c>
      <c r="P80">
        <v>0.96496000000000004</v>
      </c>
      <c r="Q80">
        <v>911.50063999999998</v>
      </c>
      <c r="R80">
        <v>320.69803000000002</v>
      </c>
      <c r="S80" t="s">
        <v>37</v>
      </c>
      <c r="T80" t="e">
        <f t="shared" si="1"/>
        <v>#NAME?</v>
      </c>
      <c r="U80">
        <v>3.9300000000000003E-3</v>
      </c>
      <c r="V80">
        <v>1.027E-2</v>
      </c>
      <c r="W80">
        <v>7.5300000000000002E-3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80.875879999999995</v>
      </c>
      <c r="B81">
        <v>22.929670000000002</v>
      </c>
      <c r="C81">
        <v>22.404990000000002</v>
      </c>
      <c r="D81">
        <v>22.14742</v>
      </c>
      <c r="E81">
        <v>23.053709999999999</v>
      </c>
      <c r="F81">
        <v>5.0259999999999999E-2</v>
      </c>
      <c r="G81">
        <v>0</v>
      </c>
      <c r="H81">
        <v>3.2399999999999998E-3</v>
      </c>
      <c r="I81">
        <v>0.76200000000000001</v>
      </c>
      <c r="J81">
        <v>0.13716999999999999</v>
      </c>
      <c r="K81">
        <v>-3.4810000000000001E-2</v>
      </c>
      <c r="L81">
        <v>2.7004000000000001</v>
      </c>
      <c r="M81">
        <v>7.1179999999999993E-2</v>
      </c>
      <c r="N81">
        <v>5.4149999999999997E-2</v>
      </c>
      <c r="O81">
        <v>224.89644000000001</v>
      </c>
      <c r="P81">
        <v>0.95623000000000002</v>
      </c>
      <c r="Q81">
        <v>889.22735</v>
      </c>
      <c r="R81">
        <v>320.24137000000002</v>
      </c>
      <c r="S81" t="s">
        <v>37</v>
      </c>
      <c r="T81" t="e">
        <f t="shared" si="1"/>
        <v>#NAME?</v>
      </c>
      <c r="U81">
        <v>3.9199999999999999E-3</v>
      </c>
      <c r="V81">
        <v>1.0279999999999999E-2</v>
      </c>
      <c r="W81">
        <v>7.5399999999999998E-3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81.875870000000006</v>
      </c>
      <c r="B82">
        <v>22.930610000000001</v>
      </c>
      <c r="C82">
        <v>22.404890000000002</v>
      </c>
      <c r="D82">
        <v>22.147290000000002</v>
      </c>
      <c r="E82">
        <v>23.054659999999998</v>
      </c>
      <c r="F82">
        <v>5.0340000000000003E-2</v>
      </c>
      <c r="G82">
        <v>0</v>
      </c>
      <c r="H82">
        <v>3.3999999999999998E-3</v>
      </c>
      <c r="I82">
        <v>0.76065000000000005</v>
      </c>
      <c r="J82">
        <v>0.14030000000000001</v>
      </c>
      <c r="K82">
        <v>-3.4869999999999998E-2</v>
      </c>
      <c r="L82">
        <v>2.6937199999999999</v>
      </c>
      <c r="M82">
        <v>7.2800000000000004E-2</v>
      </c>
      <c r="N82">
        <v>5.4239999999999997E-2</v>
      </c>
      <c r="O82">
        <v>224.49802</v>
      </c>
      <c r="P82">
        <v>1.0040500000000001</v>
      </c>
      <c r="Q82">
        <v>909.53345999999999</v>
      </c>
      <c r="R82">
        <v>320.74164999999999</v>
      </c>
      <c r="S82" t="s">
        <v>37</v>
      </c>
      <c r="T82" t="e">
        <f t="shared" si="1"/>
        <v>#NAME?</v>
      </c>
      <c r="U82">
        <v>3.9199999999999999E-3</v>
      </c>
      <c r="V82">
        <v>1.027E-2</v>
      </c>
      <c r="W82">
        <v>7.5300000000000002E-3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82.875879999999995</v>
      </c>
      <c r="B83">
        <v>22.930319999999998</v>
      </c>
      <c r="C83">
        <v>22.405190000000001</v>
      </c>
      <c r="D83">
        <v>22.14714</v>
      </c>
      <c r="E83">
        <v>23.056149999999999</v>
      </c>
      <c r="F83">
        <v>5.0729999999999997E-2</v>
      </c>
      <c r="G83">
        <v>0</v>
      </c>
      <c r="H83">
        <v>3.0500000000000002E-3</v>
      </c>
      <c r="I83">
        <v>0.76161000000000001</v>
      </c>
      <c r="J83">
        <v>0.14766000000000001</v>
      </c>
      <c r="K83">
        <v>-3.0870000000000002E-2</v>
      </c>
      <c r="L83">
        <v>2.70261</v>
      </c>
      <c r="M83">
        <v>7.7719999999999997E-2</v>
      </c>
      <c r="N83">
        <v>5.4769999999999999E-2</v>
      </c>
      <c r="O83">
        <v>224.78192999999999</v>
      </c>
      <c r="P83">
        <v>0.90115000000000001</v>
      </c>
      <c r="Q83">
        <v>957.22942</v>
      </c>
      <c r="R83">
        <v>323.27138000000002</v>
      </c>
      <c r="S83" t="s">
        <v>37</v>
      </c>
      <c r="T83" t="e">
        <f t="shared" si="1"/>
        <v>#NAME?</v>
      </c>
      <c r="U83">
        <v>3.9300000000000003E-3</v>
      </c>
      <c r="V83">
        <v>1.0290000000000001E-2</v>
      </c>
      <c r="W83">
        <v>7.5300000000000002E-3</v>
      </c>
      <c r="X83">
        <v>4.1999999999999997E-3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83.876000000000005</v>
      </c>
      <c r="B84">
        <v>22.930520000000001</v>
      </c>
      <c r="C84">
        <v>22.40438</v>
      </c>
      <c r="D84">
        <v>22.148160000000001</v>
      </c>
      <c r="E84">
        <v>23.05631</v>
      </c>
      <c r="F84">
        <v>5.0200000000000002E-2</v>
      </c>
      <c r="G84">
        <v>0</v>
      </c>
      <c r="H84">
        <v>3.3400000000000001E-3</v>
      </c>
      <c r="I84">
        <v>0.76010999999999995</v>
      </c>
      <c r="J84">
        <v>0.13754</v>
      </c>
      <c r="K84">
        <v>-3.091E-2</v>
      </c>
      <c r="L84">
        <v>2.6948699999999999</v>
      </c>
      <c r="M84">
        <v>7.238E-2</v>
      </c>
      <c r="N84">
        <v>5.3800000000000001E-2</v>
      </c>
      <c r="O84">
        <v>224.33690999999999</v>
      </c>
      <c r="P84">
        <v>0.98455999999999999</v>
      </c>
      <c r="Q84">
        <v>891.66797999999994</v>
      </c>
      <c r="R84">
        <v>319.84841</v>
      </c>
      <c r="S84" t="s">
        <v>37</v>
      </c>
      <c r="T84" t="e">
        <f t="shared" si="1"/>
        <v>#NAME?</v>
      </c>
      <c r="U84">
        <v>3.9300000000000003E-3</v>
      </c>
      <c r="V84">
        <v>1.027E-2</v>
      </c>
      <c r="W84">
        <v>7.5300000000000002E-3</v>
      </c>
      <c r="X84">
        <v>4.1799999999999997E-3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84.875799999999998</v>
      </c>
      <c r="B85">
        <v>22.93197</v>
      </c>
      <c r="C85">
        <v>22.404509999999998</v>
      </c>
      <c r="D85">
        <v>22.14789</v>
      </c>
      <c r="E85">
        <v>23.05649</v>
      </c>
      <c r="F85">
        <v>4.9390000000000003E-2</v>
      </c>
      <c r="G85">
        <v>0</v>
      </c>
      <c r="H85">
        <v>3.0500000000000002E-3</v>
      </c>
      <c r="I85">
        <v>0.75871</v>
      </c>
      <c r="J85">
        <v>0.13797000000000001</v>
      </c>
      <c r="K85">
        <v>-3.7019999999999997E-2</v>
      </c>
      <c r="L85">
        <v>2.6975500000000001</v>
      </c>
      <c r="M85">
        <v>7.1859999999999993E-2</v>
      </c>
      <c r="N85">
        <v>5.3019999999999998E-2</v>
      </c>
      <c r="O85">
        <v>223.92433</v>
      </c>
      <c r="P85">
        <v>0.89990999999999999</v>
      </c>
      <c r="Q85">
        <v>894.45852000000002</v>
      </c>
      <c r="R85">
        <v>314.70402999999999</v>
      </c>
      <c r="S85" t="s">
        <v>37</v>
      </c>
      <c r="T85" t="e">
        <f t="shared" si="1"/>
        <v>#NAME?</v>
      </c>
      <c r="U85">
        <v>3.9199999999999999E-3</v>
      </c>
      <c r="V85">
        <v>1.0279999999999999E-2</v>
      </c>
      <c r="W85">
        <v>7.5199999999999998E-3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85.878190000000004</v>
      </c>
      <c r="B86">
        <v>22.932870000000001</v>
      </c>
      <c r="C86">
        <v>22.40476</v>
      </c>
      <c r="D86">
        <v>22.146830000000001</v>
      </c>
      <c r="E86">
        <v>23.05697</v>
      </c>
      <c r="F86">
        <v>4.9489999999999999E-2</v>
      </c>
      <c r="G86">
        <v>0</v>
      </c>
      <c r="H86">
        <v>4.0699999999999998E-3</v>
      </c>
      <c r="I86">
        <v>0.75915999999999995</v>
      </c>
      <c r="J86">
        <v>0.13333999999999999</v>
      </c>
      <c r="K86">
        <v>-3.2070000000000001E-2</v>
      </c>
      <c r="L86">
        <v>2.69055</v>
      </c>
      <c r="M86">
        <v>6.9220000000000004E-2</v>
      </c>
      <c r="N86">
        <v>5.339E-2</v>
      </c>
      <c r="O86">
        <v>224.05623</v>
      </c>
      <c r="P86">
        <v>1.20011</v>
      </c>
      <c r="Q86">
        <v>864.47238000000004</v>
      </c>
      <c r="R86">
        <v>315.31795</v>
      </c>
      <c r="S86" t="s">
        <v>37</v>
      </c>
      <c r="T86" t="e">
        <f t="shared" si="1"/>
        <v>#NAME?</v>
      </c>
      <c r="U86">
        <v>3.9300000000000003E-3</v>
      </c>
      <c r="V86">
        <v>1.026E-2</v>
      </c>
      <c r="W86">
        <v>7.5199999999999998E-3</v>
      </c>
      <c r="X86">
        <v>4.1799999999999997E-3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86.878450000000001</v>
      </c>
      <c r="B87">
        <v>22.93318</v>
      </c>
      <c r="C87">
        <v>22.405449999999998</v>
      </c>
      <c r="D87">
        <v>22.147590000000001</v>
      </c>
      <c r="E87">
        <v>23.057980000000001</v>
      </c>
      <c r="F87">
        <v>5.1540000000000002E-2</v>
      </c>
      <c r="G87">
        <v>0</v>
      </c>
      <c r="H87">
        <v>3.29E-3</v>
      </c>
      <c r="I87">
        <v>0.76075999999999999</v>
      </c>
      <c r="J87">
        <v>0.14166000000000001</v>
      </c>
      <c r="K87">
        <v>-3.4099999999999998E-2</v>
      </c>
      <c r="L87">
        <v>2.6964700000000001</v>
      </c>
      <c r="M87">
        <v>7.3950000000000002E-2</v>
      </c>
      <c r="N87">
        <v>5.5590000000000001E-2</v>
      </c>
      <c r="O87">
        <v>224.52857</v>
      </c>
      <c r="P87">
        <v>0.96975999999999996</v>
      </c>
      <c r="Q87">
        <v>918.41008999999997</v>
      </c>
      <c r="R87">
        <v>328.38387</v>
      </c>
      <c r="S87" t="s">
        <v>37</v>
      </c>
      <c r="T87" t="e">
        <f t="shared" si="1"/>
        <v>#NAME?</v>
      </c>
      <c r="U87">
        <v>3.9199999999999999E-3</v>
      </c>
      <c r="V87">
        <v>1.027E-2</v>
      </c>
      <c r="W87">
        <v>7.5300000000000002E-3</v>
      </c>
      <c r="X87">
        <v>4.1900000000000001E-3</v>
      </c>
      <c r="Y87">
        <v>4.0600000000000002E-3</v>
      </c>
      <c r="Z87">
        <v>4.0099999999999997E-3</v>
      </c>
      <c r="AA87">
        <v>0</v>
      </c>
    </row>
    <row r="88" spans="1:27" x14ac:dyDescent="0.25">
      <c r="A88">
        <v>87.877610000000004</v>
      </c>
      <c r="B88">
        <v>22.934370000000001</v>
      </c>
      <c r="C88">
        <v>22.405169999999998</v>
      </c>
      <c r="D88">
        <v>22.148409999999998</v>
      </c>
      <c r="E88">
        <v>23.05894</v>
      </c>
      <c r="F88">
        <v>5.0279999999999998E-2</v>
      </c>
      <c r="G88">
        <v>0</v>
      </c>
      <c r="H88">
        <v>3.0100000000000001E-3</v>
      </c>
      <c r="I88">
        <v>0.76022000000000001</v>
      </c>
      <c r="J88">
        <v>0.13489000000000001</v>
      </c>
      <c r="K88">
        <v>-3.7019999999999997E-2</v>
      </c>
      <c r="L88">
        <v>2.6951000000000001</v>
      </c>
      <c r="M88">
        <v>7.0290000000000005E-2</v>
      </c>
      <c r="N88">
        <v>5.4010000000000002E-2</v>
      </c>
      <c r="O88">
        <v>224.36991</v>
      </c>
      <c r="P88">
        <v>0.88717999999999997</v>
      </c>
      <c r="Q88">
        <v>874.54944</v>
      </c>
      <c r="R88">
        <v>320.40278999999998</v>
      </c>
      <c r="S88" t="s">
        <v>37</v>
      </c>
      <c r="T88" t="e">
        <f t="shared" si="1"/>
        <v>#NAME?</v>
      </c>
      <c r="U88">
        <v>3.9199999999999999E-3</v>
      </c>
      <c r="V88">
        <v>1.027E-2</v>
      </c>
      <c r="W88">
        <v>7.5300000000000002E-3</v>
      </c>
      <c r="X88">
        <v>4.1799999999999997E-3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88.878519999999995</v>
      </c>
      <c r="B89">
        <v>22.934429999999999</v>
      </c>
      <c r="C89">
        <v>22.405049999999999</v>
      </c>
      <c r="D89">
        <v>22.149100000000001</v>
      </c>
      <c r="E89">
        <v>23.060780000000001</v>
      </c>
      <c r="F89">
        <v>5.024E-2</v>
      </c>
      <c r="G89">
        <v>0</v>
      </c>
      <c r="H89">
        <v>2.7599999999999999E-3</v>
      </c>
      <c r="I89">
        <v>0.75932999999999995</v>
      </c>
      <c r="J89">
        <v>0.14061000000000001</v>
      </c>
      <c r="K89">
        <v>-2.8330000000000001E-2</v>
      </c>
      <c r="L89">
        <v>2.6922999999999999</v>
      </c>
      <c r="M89">
        <v>7.4319999999999997E-2</v>
      </c>
      <c r="N89">
        <v>5.3789999999999998E-2</v>
      </c>
      <c r="O89">
        <v>224.10916</v>
      </c>
      <c r="P89">
        <v>0.81401000000000001</v>
      </c>
      <c r="Q89">
        <v>911.61981000000003</v>
      </c>
      <c r="R89">
        <v>320.14852000000002</v>
      </c>
      <c r="S89" t="s">
        <v>37</v>
      </c>
      <c r="T89" t="e">
        <f t="shared" si="1"/>
        <v>#NAME?</v>
      </c>
      <c r="U89">
        <v>3.9399999999999999E-3</v>
      </c>
      <c r="V89">
        <v>1.026E-2</v>
      </c>
      <c r="W89">
        <v>7.5199999999999998E-3</v>
      </c>
      <c r="X89">
        <v>4.1900000000000001E-3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89.878889999999998</v>
      </c>
      <c r="B90">
        <v>22.933949999999999</v>
      </c>
      <c r="C90">
        <v>22.40504</v>
      </c>
      <c r="D90">
        <v>22.147970000000001</v>
      </c>
      <c r="E90">
        <v>23.060580000000002</v>
      </c>
      <c r="F90">
        <v>5.0930000000000003E-2</v>
      </c>
      <c r="G90">
        <v>0</v>
      </c>
      <c r="H90">
        <v>2.7599999999999999E-3</v>
      </c>
      <c r="I90">
        <v>0.75954999999999995</v>
      </c>
      <c r="J90">
        <v>0.14784</v>
      </c>
      <c r="K90">
        <v>-3.0349999999999999E-2</v>
      </c>
      <c r="L90">
        <v>2.6982900000000001</v>
      </c>
      <c r="M90">
        <v>7.8310000000000005E-2</v>
      </c>
      <c r="N90">
        <v>5.4769999999999999E-2</v>
      </c>
      <c r="O90">
        <v>224.17206999999999</v>
      </c>
      <c r="P90">
        <v>0.81447000000000003</v>
      </c>
      <c r="Q90">
        <v>958.50054999999998</v>
      </c>
      <c r="R90">
        <v>324.54477000000003</v>
      </c>
      <c r="S90" t="s">
        <v>37</v>
      </c>
      <c r="T90" t="e">
        <f t="shared" si="1"/>
        <v>#NAME?</v>
      </c>
      <c r="U90">
        <v>3.9300000000000003E-3</v>
      </c>
      <c r="V90">
        <v>1.0279999999999999E-2</v>
      </c>
      <c r="W90">
        <v>7.5300000000000002E-3</v>
      </c>
      <c r="X90">
        <v>4.1999999999999997E-3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90.879739999999998</v>
      </c>
      <c r="B91">
        <v>22.93486</v>
      </c>
      <c r="C91">
        <v>22.405290000000001</v>
      </c>
      <c r="D91">
        <v>22.149319999999999</v>
      </c>
      <c r="E91">
        <v>23.060600000000001</v>
      </c>
      <c r="F91">
        <v>5.0110000000000002E-2</v>
      </c>
      <c r="G91">
        <v>0</v>
      </c>
      <c r="H91">
        <v>2.96E-3</v>
      </c>
      <c r="I91">
        <v>0.75915999999999995</v>
      </c>
      <c r="J91">
        <v>0.13225000000000001</v>
      </c>
      <c r="K91">
        <v>-3.4889999999999997E-2</v>
      </c>
      <c r="L91">
        <v>2.6990400000000001</v>
      </c>
      <c r="M91">
        <v>6.9570000000000007E-2</v>
      </c>
      <c r="N91">
        <v>5.3650000000000003E-2</v>
      </c>
      <c r="O91">
        <v>224.05734000000001</v>
      </c>
      <c r="P91">
        <v>0.87302999999999997</v>
      </c>
      <c r="Q91">
        <v>857.47783000000004</v>
      </c>
      <c r="R91">
        <v>319.29109</v>
      </c>
      <c r="S91" t="s">
        <v>37</v>
      </c>
      <c r="T91" t="e">
        <f t="shared" si="1"/>
        <v>#NAME?</v>
      </c>
      <c r="U91">
        <v>3.9199999999999999E-3</v>
      </c>
      <c r="V91">
        <v>1.0279999999999999E-2</v>
      </c>
      <c r="W91">
        <v>7.5199999999999998E-3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91.883520000000004</v>
      </c>
      <c r="B92">
        <v>22.934709999999999</v>
      </c>
      <c r="C92">
        <v>22.40652</v>
      </c>
      <c r="D92">
        <v>22.149360000000001</v>
      </c>
      <c r="E92">
        <v>23.062149999999999</v>
      </c>
      <c r="F92">
        <v>5.0869999999999999E-2</v>
      </c>
      <c r="G92">
        <v>0</v>
      </c>
      <c r="H92">
        <v>2.7299999999999998E-3</v>
      </c>
      <c r="I92">
        <v>0.75985999999999998</v>
      </c>
      <c r="J92">
        <v>0.14964</v>
      </c>
      <c r="K92">
        <v>-3.0679999999999999E-2</v>
      </c>
      <c r="L92">
        <v>2.7004999999999999</v>
      </c>
      <c r="M92">
        <v>7.9769999999999994E-2</v>
      </c>
      <c r="N92">
        <v>5.4719999999999998E-2</v>
      </c>
      <c r="O92">
        <v>224.2637</v>
      </c>
      <c r="P92">
        <v>0.80649999999999999</v>
      </c>
      <c r="Q92">
        <v>970.22742000000005</v>
      </c>
      <c r="R92">
        <v>324.15483</v>
      </c>
      <c r="S92" t="s">
        <v>37</v>
      </c>
      <c r="T92" t="e">
        <f t="shared" si="1"/>
        <v>#NAME?</v>
      </c>
      <c r="U92">
        <v>3.9300000000000003E-3</v>
      </c>
      <c r="V92">
        <v>1.0279999999999999E-2</v>
      </c>
      <c r="W92">
        <v>7.5300000000000002E-3</v>
      </c>
      <c r="X92">
        <v>4.1999999999999997E-3</v>
      </c>
      <c r="Y92">
        <v>4.0499999999999998E-3</v>
      </c>
      <c r="Z92">
        <v>4.0000000000000001E-3</v>
      </c>
      <c r="AA92">
        <v>0</v>
      </c>
    </row>
    <row r="93" spans="1:27" x14ac:dyDescent="0.25">
      <c r="A93">
        <v>92.88355</v>
      </c>
      <c r="B93">
        <v>22.936440000000001</v>
      </c>
      <c r="C93">
        <v>22.405809999999999</v>
      </c>
      <c r="D93">
        <v>22.148879999999998</v>
      </c>
      <c r="E93">
        <v>23.0627</v>
      </c>
      <c r="F93">
        <v>5.0610000000000002E-2</v>
      </c>
      <c r="G93">
        <v>0</v>
      </c>
      <c r="H93">
        <v>3.0799999999999998E-3</v>
      </c>
      <c r="I93">
        <v>0.75854999999999995</v>
      </c>
      <c r="J93">
        <v>0.15176999999999999</v>
      </c>
      <c r="K93">
        <v>-3.2379999999999999E-2</v>
      </c>
      <c r="L93">
        <v>2.6992799999999999</v>
      </c>
      <c r="M93">
        <v>8.0159999999999995E-2</v>
      </c>
      <c r="N93">
        <v>5.4390000000000001E-2</v>
      </c>
      <c r="O93">
        <v>223.87669</v>
      </c>
      <c r="P93">
        <v>0.91029000000000004</v>
      </c>
      <c r="Q93">
        <v>984.05726000000004</v>
      </c>
      <c r="R93">
        <v>322.46591000000001</v>
      </c>
      <c r="S93" t="s">
        <v>37</v>
      </c>
      <c r="T93" t="e">
        <f t="shared" si="1"/>
        <v>#NAME?</v>
      </c>
      <c r="U93">
        <v>3.9300000000000003E-3</v>
      </c>
      <c r="V93">
        <v>1.0279999999999999E-2</v>
      </c>
      <c r="W93">
        <v>7.5199999999999998E-3</v>
      </c>
      <c r="X93">
        <v>4.1999999999999997E-3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93.885639999999995</v>
      </c>
      <c r="B94">
        <v>22.937609999999999</v>
      </c>
      <c r="C94">
        <v>22.40587</v>
      </c>
      <c r="D94">
        <v>22.148810000000001</v>
      </c>
      <c r="E94">
        <v>23.065110000000001</v>
      </c>
      <c r="F94">
        <v>5.0630000000000001E-2</v>
      </c>
      <c r="G94">
        <v>0</v>
      </c>
      <c r="H94">
        <v>2.99E-3</v>
      </c>
      <c r="I94">
        <v>0.75978000000000001</v>
      </c>
      <c r="J94">
        <v>0.14641999999999999</v>
      </c>
      <c r="K94">
        <v>-3.1019999999999999E-2</v>
      </c>
      <c r="L94">
        <v>2.6965400000000002</v>
      </c>
      <c r="M94">
        <v>7.8090000000000007E-2</v>
      </c>
      <c r="N94">
        <v>5.4440000000000002E-2</v>
      </c>
      <c r="O94">
        <v>224.23946000000001</v>
      </c>
      <c r="P94">
        <v>0.88278999999999996</v>
      </c>
      <c r="Q94">
        <v>949.39052000000004</v>
      </c>
      <c r="R94">
        <v>322.59082999999998</v>
      </c>
      <c r="S94" t="s">
        <v>37</v>
      </c>
      <c r="T94" t="e">
        <f t="shared" si="1"/>
        <v>#NAME?</v>
      </c>
      <c r="U94">
        <v>3.9300000000000003E-3</v>
      </c>
      <c r="V94">
        <v>1.027E-2</v>
      </c>
      <c r="W94">
        <v>7.5300000000000002E-3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94.88588</v>
      </c>
      <c r="B95">
        <v>22.937370000000001</v>
      </c>
      <c r="C95">
        <v>22.404979999999998</v>
      </c>
      <c r="D95">
        <v>22.148669999999999</v>
      </c>
      <c r="E95">
        <v>23.065280000000001</v>
      </c>
      <c r="F95">
        <v>4.9840000000000002E-2</v>
      </c>
      <c r="G95">
        <v>0</v>
      </c>
      <c r="H95">
        <v>3.31E-3</v>
      </c>
      <c r="I95">
        <v>0.76078000000000001</v>
      </c>
      <c r="J95">
        <v>0.14871000000000001</v>
      </c>
      <c r="K95">
        <v>-3.2870000000000003E-2</v>
      </c>
      <c r="L95">
        <v>2.6984900000000001</v>
      </c>
      <c r="M95">
        <v>7.9570000000000002E-2</v>
      </c>
      <c r="N95">
        <v>5.3440000000000001E-2</v>
      </c>
      <c r="O95">
        <v>224.53582</v>
      </c>
      <c r="P95">
        <v>0.97719</v>
      </c>
      <c r="Q95">
        <v>964.25699999999995</v>
      </c>
      <c r="R95">
        <v>317.59701000000001</v>
      </c>
      <c r="S95" t="s">
        <v>37</v>
      </c>
      <c r="T95" t="e">
        <f t="shared" si="1"/>
        <v>#NAME?</v>
      </c>
      <c r="U95">
        <v>3.9300000000000003E-3</v>
      </c>
      <c r="V95">
        <v>1.0279999999999999E-2</v>
      </c>
      <c r="W95">
        <v>7.5300000000000002E-3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95.885890000000003</v>
      </c>
      <c r="B96">
        <v>22.938659999999999</v>
      </c>
      <c r="C96">
        <v>22.405719999999999</v>
      </c>
      <c r="D96">
        <v>22.148209999999999</v>
      </c>
      <c r="E96">
        <v>23.065709999999999</v>
      </c>
      <c r="F96">
        <v>5.0310000000000001E-2</v>
      </c>
      <c r="G96">
        <v>0</v>
      </c>
      <c r="H96">
        <v>3.2499999999999999E-3</v>
      </c>
      <c r="I96">
        <v>0.75839000000000001</v>
      </c>
      <c r="J96">
        <v>0.154</v>
      </c>
      <c r="K96">
        <v>-3.27E-2</v>
      </c>
      <c r="L96">
        <v>2.6979700000000002</v>
      </c>
      <c r="M96">
        <v>8.1839999999999996E-2</v>
      </c>
      <c r="N96">
        <v>5.4190000000000002E-2</v>
      </c>
      <c r="O96">
        <v>223.83086</v>
      </c>
      <c r="P96">
        <v>0.96042000000000005</v>
      </c>
      <c r="Q96">
        <v>998.55471</v>
      </c>
      <c r="R96">
        <v>320.56986000000001</v>
      </c>
      <c r="S96" t="s">
        <v>37</v>
      </c>
      <c r="T96" t="e">
        <f t="shared" si="1"/>
        <v>#NAME?</v>
      </c>
      <c r="U96">
        <v>3.9300000000000003E-3</v>
      </c>
      <c r="V96">
        <v>1.0279999999999999E-2</v>
      </c>
      <c r="W96">
        <v>7.5199999999999998E-3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96.887469999999993</v>
      </c>
      <c r="B97">
        <v>22.939430000000002</v>
      </c>
      <c r="C97">
        <v>22.405629999999999</v>
      </c>
      <c r="D97">
        <v>22.148260000000001</v>
      </c>
      <c r="E97">
        <v>23.067309999999999</v>
      </c>
      <c r="F97">
        <v>5.0290000000000001E-2</v>
      </c>
      <c r="G97">
        <v>0</v>
      </c>
      <c r="H97">
        <v>3.2699999999999999E-3</v>
      </c>
      <c r="I97">
        <v>0.75956999999999997</v>
      </c>
      <c r="J97">
        <v>0.14141000000000001</v>
      </c>
      <c r="K97">
        <v>-2.9590000000000002E-2</v>
      </c>
      <c r="L97">
        <v>2.6987800000000002</v>
      </c>
      <c r="M97">
        <v>7.5649999999999995E-2</v>
      </c>
      <c r="N97">
        <v>5.4140000000000001E-2</v>
      </c>
      <c r="O97">
        <v>224.17934</v>
      </c>
      <c r="P97">
        <v>0.96536999999999995</v>
      </c>
      <c r="Q97">
        <v>916.94096999999999</v>
      </c>
      <c r="R97">
        <v>320.44279</v>
      </c>
      <c r="S97" t="s">
        <v>37</v>
      </c>
      <c r="T97" t="e">
        <f t="shared" si="1"/>
        <v>#NAME?</v>
      </c>
      <c r="U97">
        <v>3.9300000000000003E-3</v>
      </c>
      <c r="V97">
        <v>1.0279999999999999E-2</v>
      </c>
      <c r="W97">
        <v>7.5300000000000002E-3</v>
      </c>
      <c r="X97">
        <v>4.1900000000000001E-3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97.888369999999995</v>
      </c>
      <c r="B98">
        <v>22.940200000000001</v>
      </c>
      <c r="C98">
        <v>22.405439999999999</v>
      </c>
      <c r="D98">
        <v>22.148520000000001</v>
      </c>
      <c r="E98">
        <v>23.065999999999999</v>
      </c>
      <c r="F98">
        <v>5.0549999999999998E-2</v>
      </c>
      <c r="G98">
        <v>0</v>
      </c>
      <c r="H98">
        <v>2.7499999999999998E-3</v>
      </c>
      <c r="I98">
        <v>0.75807000000000002</v>
      </c>
      <c r="J98">
        <v>0.15348000000000001</v>
      </c>
      <c r="K98">
        <v>-3.236E-2</v>
      </c>
      <c r="L98">
        <v>2.6950400000000001</v>
      </c>
      <c r="M98">
        <v>8.0769999999999995E-2</v>
      </c>
      <c r="N98">
        <v>5.4330000000000003E-2</v>
      </c>
      <c r="O98">
        <v>223.73487</v>
      </c>
      <c r="P98">
        <v>0.81181999999999999</v>
      </c>
      <c r="Q98">
        <v>995.25264000000004</v>
      </c>
      <c r="R98">
        <v>322.12551000000002</v>
      </c>
      <c r="S98" t="s">
        <v>37</v>
      </c>
      <c r="T98" t="e">
        <f t="shared" si="1"/>
        <v>#NAME?</v>
      </c>
      <c r="U98">
        <v>3.9300000000000003E-3</v>
      </c>
      <c r="V98">
        <v>1.027E-2</v>
      </c>
      <c r="W98">
        <v>7.5199999999999998E-3</v>
      </c>
      <c r="X98">
        <v>4.1999999999999997E-3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98.889309999999995</v>
      </c>
      <c r="B99">
        <v>22.94191</v>
      </c>
      <c r="C99">
        <v>22.4055</v>
      </c>
      <c r="D99">
        <v>22.148990000000001</v>
      </c>
      <c r="E99">
        <v>23.066079999999999</v>
      </c>
      <c r="F99">
        <v>5.0639999999999998E-2</v>
      </c>
      <c r="G99">
        <v>0</v>
      </c>
      <c r="H99">
        <v>3.4499999999999999E-3</v>
      </c>
      <c r="I99">
        <v>0.76122999999999996</v>
      </c>
      <c r="J99">
        <v>0.13822999999999999</v>
      </c>
      <c r="K99">
        <v>-3.5499999999999997E-2</v>
      </c>
      <c r="L99">
        <v>2.6977899999999999</v>
      </c>
      <c r="M99">
        <v>7.1800000000000003E-2</v>
      </c>
      <c r="N99">
        <v>5.4330000000000003E-2</v>
      </c>
      <c r="O99">
        <v>224.66913</v>
      </c>
      <c r="P99">
        <v>1.0192600000000001</v>
      </c>
      <c r="Q99">
        <v>896.32716000000005</v>
      </c>
      <c r="R99">
        <v>322.66131000000001</v>
      </c>
      <c r="S99" t="s">
        <v>37</v>
      </c>
      <c r="T99" t="e">
        <f t="shared" si="1"/>
        <v>#NAME?</v>
      </c>
      <c r="U99">
        <v>3.9199999999999999E-3</v>
      </c>
      <c r="V99">
        <v>1.0279999999999999E-2</v>
      </c>
      <c r="W99">
        <v>7.5300000000000002E-3</v>
      </c>
      <c r="X99">
        <v>4.1799999999999997E-3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99.889489999999995</v>
      </c>
      <c r="B100">
        <v>22.941549999999999</v>
      </c>
      <c r="C100">
        <v>22.4053</v>
      </c>
      <c r="D100">
        <v>22.148779999999999</v>
      </c>
      <c r="E100">
        <v>23.06514</v>
      </c>
      <c r="F100">
        <v>5.0630000000000001E-2</v>
      </c>
      <c r="G100">
        <v>0</v>
      </c>
      <c r="H100">
        <v>3.3999999999999998E-3</v>
      </c>
      <c r="I100">
        <v>0.7591</v>
      </c>
      <c r="J100">
        <v>0.15412000000000001</v>
      </c>
      <c r="K100">
        <v>-3.4139999999999997E-2</v>
      </c>
      <c r="L100">
        <v>2.6948799999999999</v>
      </c>
      <c r="M100">
        <v>7.9680000000000001E-2</v>
      </c>
      <c r="N100">
        <v>5.432E-2</v>
      </c>
      <c r="O100">
        <v>224.03901999999999</v>
      </c>
      <c r="P100">
        <v>1.00312</v>
      </c>
      <c r="Q100">
        <v>999.38563999999997</v>
      </c>
      <c r="R100">
        <v>322.59663999999998</v>
      </c>
      <c r="S100" t="s">
        <v>37</v>
      </c>
      <c r="T100" t="e">
        <f t="shared" si="1"/>
        <v>#NAME?</v>
      </c>
      <c r="U100">
        <v>3.9199999999999999E-3</v>
      </c>
      <c r="V100">
        <v>1.027E-2</v>
      </c>
      <c r="W100">
        <v>7.5199999999999998E-3</v>
      </c>
      <c r="X100">
        <v>4.1999999999999997E-3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100.88951</v>
      </c>
      <c r="B101">
        <v>22.942139999999998</v>
      </c>
      <c r="C101">
        <v>22.405000000000001</v>
      </c>
      <c r="D101">
        <v>22.148499999999999</v>
      </c>
      <c r="E101">
        <v>23.067139999999998</v>
      </c>
      <c r="F101">
        <v>5.0509999999999999E-2</v>
      </c>
      <c r="G101">
        <v>0</v>
      </c>
      <c r="H101">
        <v>3.1199999999999999E-3</v>
      </c>
      <c r="I101">
        <v>0.75993999999999995</v>
      </c>
      <c r="J101">
        <v>0.16219</v>
      </c>
      <c r="K101">
        <v>-3.0759999999999999E-2</v>
      </c>
      <c r="L101">
        <v>2.6960999999999999</v>
      </c>
      <c r="M101">
        <v>8.48E-2</v>
      </c>
      <c r="N101">
        <v>5.4199999999999998E-2</v>
      </c>
      <c r="O101">
        <v>224.28801000000001</v>
      </c>
      <c r="P101">
        <v>0.92191000000000001</v>
      </c>
      <c r="Q101">
        <v>1051.712</v>
      </c>
      <c r="R101">
        <v>321.88274999999999</v>
      </c>
      <c r="S101" t="s">
        <v>37</v>
      </c>
      <c r="T101" t="e">
        <f t="shared" si="1"/>
        <v>#NAME?</v>
      </c>
      <c r="U101">
        <v>3.9300000000000003E-3</v>
      </c>
      <c r="V101">
        <v>1.027E-2</v>
      </c>
      <c r="W101">
        <v>7.5300000000000002E-3</v>
      </c>
      <c r="X101">
        <v>4.2100000000000002E-3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101.89276</v>
      </c>
      <c r="B102">
        <v>22.942430000000002</v>
      </c>
      <c r="C102">
        <v>22.405249999999999</v>
      </c>
      <c r="D102">
        <v>22.14772</v>
      </c>
      <c r="E102">
        <v>23.06766</v>
      </c>
      <c r="F102">
        <v>5.0259999999999999E-2</v>
      </c>
      <c r="G102">
        <v>0</v>
      </c>
      <c r="H102">
        <v>3.0999999999999999E-3</v>
      </c>
      <c r="I102">
        <v>0.76090999999999998</v>
      </c>
      <c r="J102">
        <v>0.13199</v>
      </c>
      <c r="K102">
        <v>-3.2530000000000003E-2</v>
      </c>
      <c r="L102">
        <v>2.6970800000000001</v>
      </c>
      <c r="M102">
        <v>6.9139999999999993E-2</v>
      </c>
      <c r="N102">
        <v>5.4140000000000001E-2</v>
      </c>
      <c r="O102">
        <v>224.57400000000001</v>
      </c>
      <c r="P102">
        <v>0.91385000000000005</v>
      </c>
      <c r="Q102">
        <v>855.90809000000002</v>
      </c>
      <c r="R102">
        <v>320.22881000000001</v>
      </c>
      <c r="S102" t="s">
        <v>37</v>
      </c>
      <c r="T102" t="e">
        <f t="shared" si="1"/>
        <v>#NAME?</v>
      </c>
      <c r="U102">
        <v>3.9300000000000003E-3</v>
      </c>
      <c r="V102">
        <v>1.027E-2</v>
      </c>
      <c r="W102">
        <v>7.5300000000000002E-3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102.89418000000001</v>
      </c>
      <c r="B103">
        <v>22.944400000000002</v>
      </c>
      <c r="C103">
        <v>22.405090000000001</v>
      </c>
      <c r="D103">
        <v>22.1477</v>
      </c>
      <c r="E103">
        <v>23.067830000000001</v>
      </c>
      <c r="F103">
        <v>4.999E-2</v>
      </c>
      <c r="G103">
        <v>0</v>
      </c>
      <c r="H103">
        <v>3.31E-3</v>
      </c>
      <c r="I103">
        <v>0.76044</v>
      </c>
      <c r="J103">
        <v>0.14384</v>
      </c>
      <c r="K103">
        <v>-2.955E-2</v>
      </c>
      <c r="L103">
        <v>2.6958500000000001</v>
      </c>
      <c r="M103">
        <v>7.4270000000000003E-2</v>
      </c>
      <c r="N103">
        <v>5.382E-2</v>
      </c>
      <c r="O103">
        <v>224.43457000000001</v>
      </c>
      <c r="P103">
        <v>0.97685</v>
      </c>
      <c r="Q103">
        <v>932.80685000000005</v>
      </c>
      <c r="R103">
        <v>318.54360000000003</v>
      </c>
      <c r="S103" t="s">
        <v>37</v>
      </c>
      <c r="T103" t="e">
        <f t="shared" si="1"/>
        <v>#NAME?</v>
      </c>
      <c r="U103">
        <v>3.9300000000000003E-3</v>
      </c>
      <c r="V103">
        <v>1.027E-2</v>
      </c>
      <c r="W103">
        <v>7.5300000000000002E-3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103.89369000000001</v>
      </c>
      <c r="B104">
        <v>22.945889999999999</v>
      </c>
      <c r="C104">
        <v>22.405069999999998</v>
      </c>
      <c r="D104">
        <v>22.148510000000002</v>
      </c>
      <c r="E104">
        <v>23.068860000000001</v>
      </c>
      <c r="F104">
        <v>5.0160000000000003E-2</v>
      </c>
      <c r="G104">
        <v>0</v>
      </c>
      <c r="H104">
        <v>3.2699999999999999E-3</v>
      </c>
      <c r="I104">
        <v>0.76044999999999996</v>
      </c>
      <c r="J104">
        <v>0.15075</v>
      </c>
      <c r="K104">
        <v>-3.0499999999999999E-2</v>
      </c>
      <c r="L104">
        <v>2.6914799999999999</v>
      </c>
      <c r="M104">
        <v>7.7549999999999994E-2</v>
      </c>
      <c r="N104">
        <v>5.3830000000000003E-2</v>
      </c>
      <c r="O104">
        <v>224.43799999999999</v>
      </c>
      <c r="P104">
        <v>0.96482000000000001</v>
      </c>
      <c r="Q104">
        <v>977.61503000000005</v>
      </c>
      <c r="R104">
        <v>319.62920000000003</v>
      </c>
      <c r="S104" t="s">
        <v>37</v>
      </c>
      <c r="T104" t="e">
        <f t="shared" si="1"/>
        <v>#NAME?</v>
      </c>
      <c r="U104">
        <v>3.9300000000000003E-3</v>
      </c>
      <c r="V104">
        <v>1.026E-2</v>
      </c>
      <c r="W104">
        <v>7.5300000000000002E-3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104.89583</v>
      </c>
      <c r="B105">
        <v>22.946400000000001</v>
      </c>
      <c r="C105">
        <v>22.405419999999999</v>
      </c>
      <c r="D105">
        <v>22.14846</v>
      </c>
      <c r="E105">
        <v>23.070519999999998</v>
      </c>
      <c r="F105">
        <v>4.99E-2</v>
      </c>
      <c r="G105">
        <v>0</v>
      </c>
      <c r="H105">
        <v>3.32E-3</v>
      </c>
      <c r="I105">
        <v>0.76217999999999997</v>
      </c>
      <c r="J105">
        <v>0.15195</v>
      </c>
      <c r="K105">
        <v>-3.5630000000000002E-2</v>
      </c>
      <c r="L105">
        <v>2.6982900000000001</v>
      </c>
      <c r="M105">
        <v>7.8890000000000002E-2</v>
      </c>
      <c r="N105">
        <v>5.364E-2</v>
      </c>
      <c r="O105">
        <v>224.94953000000001</v>
      </c>
      <c r="P105">
        <v>0.9788</v>
      </c>
      <c r="Q105">
        <v>985.42894999999999</v>
      </c>
      <c r="R105">
        <v>317.98687999999999</v>
      </c>
      <c r="S105" t="s">
        <v>37</v>
      </c>
      <c r="T105" t="e">
        <f t="shared" si="1"/>
        <v>#NAME?</v>
      </c>
      <c r="U105">
        <v>3.9199999999999999E-3</v>
      </c>
      <c r="V105">
        <v>1.0279999999999999E-2</v>
      </c>
      <c r="W105">
        <v>7.5399999999999998E-3</v>
      </c>
      <c r="X105">
        <v>4.1999999999999997E-3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105.89788</v>
      </c>
      <c r="B106">
        <v>22.946629999999999</v>
      </c>
      <c r="C106">
        <v>22.405840000000001</v>
      </c>
      <c r="D106">
        <v>22.148289999999999</v>
      </c>
      <c r="E106">
        <v>23.071750000000002</v>
      </c>
      <c r="F106">
        <v>5.0049999999999997E-2</v>
      </c>
      <c r="G106">
        <v>0</v>
      </c>
      <c r="H106">
        <v>3.3700000000000002E-3</v>
      </c>
      <c r="I106">
        <v>0.76273999999999997</v>
      </c>
      <c r="J106">
        <v>0.15909000000000001</v>
      </c>
      <c r="K106">
        <v>-3.2649999999999998E-2</v>
      </c>
      <c r="L106">
        <v>2.7005499999999998</v>
      </c>
      <c r="M106">
        <v>8.3269999999999997E-2</v>
      </c>
      <c r="N106">
        <v>5.3929999999999999E-2</v>
      </c>
      <c r="O106">
        <v>225.11466999999999</v>
      </c>
      <c r="P106">
        <v>0.99346999999999996</v>
      </c>
      <c r="Q106">
        <v>1031.7238199999999</v>
      </c>
      <c r="R106">
        <v>318.94326999999998</v>
      </c>
      <c r="S106" t="s">
        <v>37</v>
      </c>
      <c r="T106" t="e">
        <f t="shared" si="1"/>
        <v>#NAME?</v>
      </c>
      <c r="U106">
        <v>3.9300000000000003E-3</v>
      </c>
      <c r="V106">
        <v>1.0279999999999999E-2</v>
      </c>
      <c r="W106">
        <v>7.5399999999999998E-3</v>
      </c>
      <c r="X106">
        <v>4.2100000000000002E-3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106.90017</v>
      </c>
      <c r="B107">
        <v>22.947369999999999</v>
      </c>
      <c r="C107">
        <v>22.406110000000002</v>
      </c>
      <c r="D107">
        <v>22.148499999999999</v>
      </c>
      <c r="E107">
        <v>23.07413</v>
      </c>
      <c r="F107">
        <v>4.9889999999999997E-2</v>
      </c>
      <c r="G107">
        <v>0</v>
      </c>
      <c r="H107">
        <v>2.7899999999999999E-3</v>
      </c>
      <c r="I107">
        <v>0.75966</v>
      </c>
      <c r="J107">
        <v>0.15167</v>
      </c>
      <c r="K107">
        <v>-3.1040000000000002E-2</v>
      </c>
      <c r="L107">
        <v>2.69754</v>
      </c>
      <c r="M107">
        <v>8.0430000000000001E-2</v>
      </c>
      <c r="N107">
        <v>5.3769999999999998E-2</v>
      </c>
      <c r="O107">
        <v>224.20519999999999</v>
      </c>
      <c r="P107">
        <v>0.82328999999999997</v>
      </c>
      <c r="Q107">
        <v>983.68069000000003</v>
      </c>
      <c r="R107">
        <v>317.93119999999999</v>
      </c>
      <c r="S107" t="s">
        <v>37</v>
      </c>
      <c r="T107" t="e">
        <f t="shared" si="1"/>
        <v>#NAME?</v>
      </c>
      <c r="U107">
        <v>3.9300000000000003E-3</v>
      </c>
      <c r="V107">
        <v>1.0279999999999999E-2</v>
      </c>
      <c r="W107">
        <v>7.5300000000000002E-3</v>
      </c>
      <c r="X107">
        <v>4.1999999999999997E-3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107.90119</v>
      </c>
      <c r="B108">
        <v>22.94773</v>
      </c>
      <c r="C108">
        <v>22.405480000000001</v>
      </c>
      <c r="D108">
        <v>22.14903</v>
      </c>
      <c r="E108">
        <v>23.07413</v>
      </c>
      <c r="F108">
        <v>4.999E-2</v>
      </c>
      <c r="G108">
        <v>0</v>
      </c>
      <c r="H108">
        <v>3.31E-3</v>
      </c>
      <c r="I108">
        <v>0.76254999999999995</v>
      </c>
      <c r="J108">
        <v>0.14129</v>
      </c>
      <c r="K108">
        <v>-3.5610000000000003E-2</v>
      </c>
      <c r="L108">
        <v>2.6982900000000001</v>
      </c>
      <c r="M108">
        <v>7.4709999999999999E-2</v>
      </c>
      <c r="N108">
        <v>5.3629999999999997E-2</v>
      </c>
      <c r="O108">
        <v>225.05742000000001</v>
      </c>
      <c r="P108">
        <v>0.97570999999999997</v>
      </c>
      <c r="Q108">
        <v>916.35893999999996</v>
      </c>
      <c r="R108">
        <v>318.55635999999998</v>
      </c>
      <c r="S108" t="s">
        <v>37</v>
      </c>
      <c r="T108" t="e">
        <f t="shared" si="1"/>
        <v>#NAME?</v>
      </c>
      <c r="U108">
        <v>3.9199999999999999E-3</v>
      </c>
      <c r="V108">
        <v>1.0279999999999999E-2</v>
      </c>
      <c r="W108">
        <v>7.5399999999999998E-3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108.90285</v>
      </c>
      <c r="B109">
        <v>22.948399999999999</v>
      </c>
      <c r="C109">
        <v>22.405449999999998</v>
      </c>
      <c r="D109">
        <v>22.14894</v>
      </c>
      <c r="E109">
        <v>23.073830000000001</v>
      </c>
      <c r="F109">
        <v>5.1130000000000002E-2</v>
      </c>
      <c r="G109">
        <v>0</v>
      </c>
      <c r="H109">
        <v>3.0000000000000001E-3</v>
      </c>
      <c r="I109">
        <v>0.75941000000000003</v>
      </c>
      <c r="J109">
        <v>0.14137</v>
      </c>
      <c r="K109">
        <v>-3.4360000000000002E-2</v>
      </c>
      <c r="L109">
        <v>2.6926399999999999</v>
      </c>
      <c r="M109">
        <v>7.417E-2</v>
      </c>
      <c r="N109">
        <v>5.4859999999999999E-2</v>
      </c>
      <c r="O109">
        <v>224.13221999999999</v>
      </c>
      <c r="P109">
        <v>0.88582000000000005</v>
      </c>
      <c r="Q109">
        <v>916.84204999999997</v>
      </c>
      <c r="R109">
        <v>325.80099000000001</v>
      </c>
      <c r="S109" t="s">
        <v>37</v>
      </c>
      <c r="T109" t="e">
        <f t="shared" si="1"/>
        <v>#NAME?</v>
      </c>
      <c r="U109">
        <v>3.9199999999999999E-3</v>
      </c>
      <c r="V109">
        <v>1.026E-2</v>
      </c>
      <c r="W109">
        <v>7.5199999999999998E-3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109.90318000000001</v>
      </c>
      <c r="B110">
        <v>22.949090000000002</v>
      </c>
      <c r="C110">
        <v>22.405930000000001</v>
      </c>
      <c r="D110">
        <v>22.148869999999999</v>
      </c>
      <c r="E110">
        <v>23.074169999999999</v>
      </c>
      <c r="F110">
        <v>4.9919999999999999E-2</v>
      </c>
      <c r="G110">
        <v>0</v>
      </c>
      <c r="H110">
        <v>2.8900000000000002E-3</v>
      </c>
      <c r="I110">
        <v>0.76171999999999995</v>
      </c>
      <c r="J110">
        <v>0.15134</v>
      </c>
      <c r="K110">
        <v>-3.1009999999999999E-2</v>
      </c>
      <c r="L110">
        <v>2.69916</v>
      </c>
      <c r="M110">
        <v>7.9189999999999997E-2</v>
      </c>
      <c r="N110">
        <v>5.3679999999999999E-2</v>
      </c>
      <c r="O110">
        <v>224.81299999999999</v>
      </c>
      <c r="P110">
        <v>0.85267999999999999</v>
      </c>
      <c r="Q110">
        <v>981.54849000000002</v>
      </c>
      <c r="R110">
        <v>318.07735000000002</v>
      </c>
      <c r="S110" t="s">
        <v>37</v>
      </c>
      <c r="T110" t="e">
        <f t="shared" si="1"/>
        <v>#NAME?</v>
      </c>
      <c r="U110">
        <v>3.9300000000000003E-3</v>
      </c>
      <c r="V110">
        <v>1.0279999999999999E-2</v>
      </c>
      <c r="W110">
        <v>7.5399999999999998E-3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110.90255000000001</v>
      </c>
      <c r="B111">
        <v>22.950189999999999</v>
      </c>
      <c r="C111">
        <v>22.404810000000001</v>
      </c>
      <c r="D111">
        <v>22.14921</v>
      </c>
      <c r="E111">
        <v>23.075040000000001</v>
      </c>
      <c r="F111">
        <v>5.1299999999999998E-2</v>
      </c>
      <c r="G111">
        <v>0</v>
      </c>
      <c r="H111">
        <v>3.2799999999999999E-3</v>
      </c>
      <c r="I111">
        <v>0.75990999999999997</v>
      </c>
      <c r="J111">
        <v>0.13758000000000001</v>
      </c>
      <c r="K111">
        <v>-3.4250000000000003E-2</v>
      </c>
      <c r="L111">
        <v>2.6913100000000001</v>
      </c>
      <c r="M111">
        <v>7.1849999999999997E-2</v>
      </c>
      <c r="N111">
        <v>5.4859999999999999E-2</v>
      </c>
      <c r="O111">
        <v>224.27914999999999</v>
      </c>
      <c r="P111">
        <v>0.96943000000000001</v>
      </c>
      <c r="Q111">
        <v>892.33487000000002</v>
      </c>
      <c r="R111">
        <v>326.91165999999998</v>
      </c>
      <c r="S111" t="s">
        <v>37</v>
      </c>
      <c r="T111" t="e">
        <f t="shared" si="1"/>
        <v>#NAME?</v>
      </c>
      <c r="U111">
        <v>3.9199999999999999E-3</v>
      </c>
      <c r="V111">
        <v>1.026E-2</v>
      </c>
      <c r="W111">
        <v>7.5300000000000002E-3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111.90452000000001</v>
      </c>
      <c r="B112">
        <v>22.950500000000002</v>
      </c>
      <c r="C112">
        <v>22.406649999999999</v>
      </c>
      <c r="D112">
        <v>22.149380000000001</v>
      </c>
      <c r="E112">
        <v>23.075320000000001</v>
      </c>
      <c r="F112">
        <v>5.0259999999999999E-2</v>
      </c>
      <c r="G112">
        <v>0</v>
      </c>
      <c r="H112">
        <v>2.7799999999999999E-3</v>
      </c>
      <c r="I112">
        <v>0.7591</v>
      </c>
      <c r="J112">
        <v>0.15603</v>
      </c>
      <c r="K112">
        <v>-3.1469999999999998E-2</v>
      </c>
      <c r="L112">
        <v>2.6970900000000002</v>
      </c>
      <c r="M112">
        <v>8.1470000000000001E-2</v>
      </c>
      <c r="N112">
        <v>5.4089999999999999E-2</v>
      </c>
      <c r="O112">
        <v>224.04031000000001</v>
      </c>
      <c r="P112">
        <v>0.82084999999999997</v>
      </c>
      <c r="Q112">
        <v>1011.98392</v>
      </c>
      <c r="R112">
        <v>320.29459000000003</v>
      </c>
      <c r="S112" t="s">
        <v>37</v>
      </c>
      <c r="T112" t="e">
        <f t="shared" si="1"/>
        <v>#NAME?</v>
      </c>
      <c r="U112">
        <v>3.9300000000000003E-3</v>
      </c>
      <c r="V112">
        <v>1.027E-2</v>
      </c>
      <c r="W112">
        <v>7.5199999999999998E-3</v>
      </c>
      <c r="X112">
        <v>4.2100000000000002E-3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112.9075</v>
      </c>
      <c r="B113">
        <v>22.95196</v>
      </c>
      <c r="C113">
        <v>22.405930000000001</v>
      </c>
      <c r="D113">
        <v>22.148759999999999</v>
      </c>
      <c r="E113">
        <v>23.076609999999999</v>
      </c>
      <c r="F113">
        <v>5.0630000000000001E-2</v>
      </c>
      <c r="G113">
        <v>0</v>
      </c>
      <c r="H113">
        <v>3.0799999999999998E-3</v>
      </c>
      <c r="I113">
        <v>0.75936000000000003</v>
      </c>
      <c r="J113">
        <v>0.14527999999999999</v>
      </c>
      <c r="K113">
        <v>-3.0509999999999999E-2</v>
      </c>
      <c r="L113">
        <v>2.6924100000000002</v>
      </c>
      <c r="M113">
        <v>7.5749999999999998E-2</v>
      </c>
      <c r="N113">
        <v>5.4460000000000001E-2</v>
      </c>
      <c r="O113">
        <v>224.11806999999999</v>
      </c>
      <c r="P113">
        <v>0.90861999999999998</v>
      </c>
      <c r="Q113">
        <v>942.27697999999998</v>
      </c>
      <c r="R113">
        <v>322.59618999999998</v>
      </c>
      <c r="S113" t="s">
        <v>37</v>
      </c>
      <c r="T113" t="e">
        <f t="shared" si="1"/>
        <v>#NAME?</v>
      </c>
      <c r="U113">
        <v>3.9300000000000003E-3</v>
      </c>
      <c r="V113">
        <v>1.026E-2</v>
      </c>
      <c r="W113">
        <v>7.5199999999999998E-3</v>
      </c>
      <c r="X113">
        <v>4.1900000000000001E-3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113.90834</v>
      </c>
      <c r="B114">
        <v>22.95243</v>
      </c>
      <c r="C114">
        <v>22.40559</v>
      </c>
      <c r="D114">
        <v>22.148869999999999</v>
      </c>
      <c r="E114">
        <v>23.078199999999999</v>
      </c>
      <c r="F114">
        <v>5.1249999999999997E-2</v>
      </c>
      <c r="G114">
        <v>0</v>
      </c>
      <c r="H114">
        <v>2.66E-3</v>
      </c>
      <c r="I114">
        <v>0.76175000000000004</v>
      </c>
      <c r="J114">
        <v>0.14252000000000001</v>
      </c>
      <c r="K114">
        <v>-3.3660000000000002E-2</v>
      </c>
      <c r="L114">
        <v>2.6974900000000002</v>
      </c>
      <c r="M114">
        <v>7.4990000000000001E-2</v>
      </c>
      <c r="N114">
        <v>5.5030000000000003E-2</v>
      </c>
      <c r="O114">
        <v>224.82133999999999</v>
      </c>
      <c r="P114">
        <v>0.78527999999999998</v>
      </c>
      <c r="Q114">
        <v>924.42397000000005</v>
      </c>
      <c r="R114">
        <v>326.56760000000003</v>
      </c>
      <c r="S114" t="s">
        <v>37</v>
      </c>
      <c r="T114" t="e">
        <f t="shared" si="1"/>
        <v>#NAME?</v>
      </c>
      <c r="U114">
        <v>3.9199999999999999E-3</v>
      </c>
      <c r="V114">
        <v>1.0279999999999999E-2</v>
      </c>
      <c r="W114">
        <v>7.5399999999999998E-3</v>
      </c>
      <c r="X114">
        <v>4.1900000000000001E-3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114.9089</v>
      </c>
      <c r="B115">
        <v>22.954550000000001</v>
      </c>
      <c r="C115">
        <v>22.405539999999998</v>
      </c>
      <c r="D115">
        <v>22.148240000000001</v>
      </c>
      <c r="E115">
        <v>23.080290000000002</v>
      </c>
      <c r="F115">
        <v>5.0389999999999997E-2</v>
      </c>
      <c r="G115">
        <v>0</v>
      </c>
      <c r="H115">
        <v>3.0200000000000001E-3</v>
      </c>
      <c r="I115">
        <v>0.75880999999999998</v>
      </c>
      <c r="J115">
        <v>0.15783</v>
      </c>
      <c r="K115">
        <v>-2.6919999999999999E-2</v>
      </c>
      <c r="L115">
        <v>2.6957499999999999</v>
      </c>
      <c r="M115">
        <v>8.3019999999999997E-2</v>
      </c>
      <c r="N115">
        <v>5.4239999999999997E-2</v>
      </c>
      <c r="O115">
        <v>223.95366999999999</v>
      </c>
      <c r="P115">
        <v>0.89120999999999995</v>
      </c>
      <c r="Q115">
        <v>1023.8022</v>
      </c>
      <c r="R115">
        <v>321.10574000000003</v>
      </c>
      <c r="S115" t="s">
        <v>37</v>
      </c>
      <c r="T115" t="e">
        <f t="shared" si="1"/>
        <v>#NAME?</v>
      </c>
      <c r="U115">
        <v>3.9399999999999999E-3</v>
      </c>
      <c r="V115">
        <v>1.027E-2</v>
      </c>
      <c r="W115">
        <v>7.5199999999999998E-3</v>
      </c>
      <c r="X115">
        <v>4.2100000000000002E-3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115.90886999999999</v>
      </c>
      <c r="B116">
        <v>22.955850000000002</v>
      </c>
      <c r="C116">
        <v>22.40577</v>
      </c>
      <c r="D116">
        <v>22.148879999999998</v>
      </c>
      <c r="E116">
        <v>23.079740000000001</v>
      </c>
      <c r="F116">
        <v>5.0139999999999997E-2</v>
      </c>
      <c r="G116">
        <v>0</v>
      </c>
      <c r="H116">
        <v>2.9099999999999998E-3</v>
      </c>
      <c r="I116">
        <v>0.76073999999999997</v>
      </c>
      <c r="J116">
        <v>0.15629000000000001</v>
      </c>
      <c r="K116">
        <v>-3.0599999999999999E-2</v>
      </c>
      <c r="L116">
        <v>2.6968800000000002</v>
      </c>
      <c r="M116">
        <v>8.0990000000000006E-2</v>
      </c>
      <c r="N116">
        <v>5.3879999999999997E-2</v>
      </c>
      <c r="O116">
        <v>224.52438000000001</v>
      </c>
      <c r="P116">
        <v>0.85885999999999996</v>
      </c>
      <c r="Q116">
        <v>1013.78494</v>
      </c>
      <c r="R116">
        <v>319.48610000000002</v>
      </c>
      <c r="S116" t="s">
        <v>37</v>
      </c>
      <c r="T116" t="e">
        <f t="shared" si="1"/>
        <v>#NAME?</v>
      </c>
      <c r="U116">
        <v>3.9300000000000003E-3</v>
      </c>
      <c r="V116">
        <v>1.027E-2</v>
      </c>
      <c r="W116">
        <v>7.5300000000000002E-3</v>
      </c>
      <c r="X116">
        <v>4.2100000000000002E-3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116.90882999999999</v>
      </c>
      <c r="B117">
        <v>22.955719999999999</v>
      </c>
      <c r="C117">
        <v>22.40598</v>
      </c>
      <c r="D117">
        <v>22.149010000000001</v>
      </c>
      <c r="E117">
        <v>23.0806</v>
      </c>
      <c r="F117">
        <v>5.0299999999999997E-2</v>
      </c>
      <c r="G117">
        <v>0</v>
      </c>
      <c r="H117">
        <v>2.8900000000000002E-3</v>
      </c>
      <c r="I117">
        <v>0.76070000000000004</v>
      </c>
      <c r="J117">
        <v>0.15834999999999999</v>
      </c>
      <c r="K117">
        <v>-3.1980000000000001E-2</v>
      </c>
      <c r="L117">
        <v>2.69739</v>
      </c>
      <c r="M117">
        <v>8.2720000000000002E-2</v>
      </c>
      <c r="N117">
        <v>5.407E-2</v>
      </c>
      <c r="O117">
        <v>224.51109</v>
      </c>
      <c r="P117">
        <v>0.85284000000000004</v>
      </c>
      <c r="Q117">
        <v>1027.14994</v>
      </c>
      <c r="R117">
        <v>320.55061999999998</v>
      </c>
      <c r="S117" t="s">
        <v>37</v>
      </c>
      <c r="T117" t="e">
        <f t="shared" si="1"/>
        <v>#NAME?</v>
      </c>
      <c r="U117">
        <v>3.9300000000000003E-3</v>
      </c>
      <c r="V117">
        <v>1.0279999999999999E-2</v>
      </c>
      <c r="W117">
        <v>7.5300000000000002E-3</v>
      </c>
      <c r="X117">
        <v>4.2100000000000002E-3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117.90885</v>
      </c>
      <c r="B118">
        <v>22.956589999999998</v>
      </c>
      <c r="C118">
        <v>22.406130000000001</v>
      </c>
      <c r="D118">
        <v>22.148409999999998</v>
      </c>
      <c r="E118">
        <v>23.081430000000001</v>
      </c>
      <c r="F118">
        <v>4.9489999999999999E-2</v>
      </c>
      <c r="G118">
        <v>0</v>
      </c>
      <c r="H118">
        <v>3.2000000000000002E-3</v>
      </c>
      <c r="I118">
        <v>0.76148000000000005</v>
      </c>
      <c r="J118">
        <v>0.15126999999999999</v>
      </c>
      <c r="K118">
        <v>-3.2980000000000002E-2</v>
      </c>
      <c r="L118">
        <v>2.6969400000000001</v>
      </c>
      <c r="M118">
        <v>7.9000000000000001E-2</v>
      </c>
      <c r="N118">
        <v>5.3350000000000002E-2</v>
      </c>
      <c r="O118">
        <v>224.74261999999999</v>
      </c>
      <c r="P118">
        <v>0.94420999999999999</v>
      </c>
      <c r="Q118">
        <v>981.27990999999997</v>
      </c>
      <c r="R118">
        <v>315.33220999999998</v>
      </c>
      <c r="S118" t="s">
        <v>37</v>
      </c>
      <c r="T118" t="e">
        <f t="shared" si="1"/>
        <v>#NAME?</v>
      </c>
      <c r="U118">
        <v>3.9300000000000003E-3</v>
      </c>
      <c r="V118">
        <v>1.027E-2</v>
      </c>
      <c r="W118">
        <v>7.5300000000000002E-3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118.91088999999999</v>
      </c>
      <c r="B119">
        <v>22.957540000000002</v>
      </c>
      <c r="C119">
        <v>22.405819999999999</v>
      </c>
      <c r="D119">
        <v>22.148510000000002</v>
      </c>
      <c r="E119">
        <v>23.084160000000001</v>
      </c>
      <c r="F119">
        <v>5.0180000000000002E-2</v>
      </c>
      <c r="G119">
        <v>0</v>
      </c>
      <c r="H119">
        <v>2.5899999999999999E-3</v>
      </c>
      <c r="I119">
        <v>0.76212999999999997</v>
      </c>
      <c r="J119">
        <v>0.15629000000000001</v>
      </c>
      <c r="K119">
        <v>-3.2640000000000002E-2</v>
      </c>
      <c r="L119">
        <v>2.6975199999999999</v>
      </c>
      <c r="M119">
        <v>8.2790000000000002E-2</v>
      </c>
      <c r="N119">
        <v>5.4010000000000002E-2</v>
      </c>
      <c r="O119">
        <v>224.93337</v>
      </c>
      <c r="P119">
        <v>0.76366000000000001</v>
      </c>
      <c r="Q119">
        <v>1013.87752</v>
      </c>
      <c r="R119">
        <v>319.77337999999997</v>
      </c>
      <c r="S119" t="s">
        <v>37</v>
      </c>
      <c r="T119" t="e">
        <f t="shared" si="1"/>
        <v>#NAME?</v>
      </c>
      <c r="U119">
        <v>3.9300000000000003E-3</v>
      </c>
      <c r="V119">
        <v>1.0279999999999999E-2</v>
      </c>
      <c r="W119">
        <v>7.5399999999999998E-3</v>
      </c>
      <c r="X119">
        <v>4.2100000000000002E-3</v>
      </c>
      <c r="Y119">
        <v>4.0499999999999998E-3</v>
      </c>
      <c r="Z119">
        <v>4.0000000000000001E-3</v>
      </c>
      <c r="AA119">
        <v>0</v>
      </c>
    </row>
    <row r="120" spans="1:27" x14ac:dyDescent="0.25">
      <c r="A120">
        <v>119.91164999999999</v>
      </c>
      <c r="B120">
        <v>22.957630000000002</v>
      </c>
      <c r="C120">
        <v>22.40626</v>
      </c>
      <c r="D120">
        <v>22.1494</v>
      </c>
      <c r="E120">
        <v>23.085190000000001</v>
      </c>
      <c r="F120">
        <v>5.058E-2</v>
      </c>
      <c r="G120">
        <v>0</v>
      </c>
      <c r="H120">
        <v>2.9299999999999999E-3</v>
      </c>
      <c r="I120">
        <v>0.76153999999999999</v>
      </c>
      <c r="J120">
        <v>0.15362999999999999</v>
      </c>
      <c r="K120">
        <v>-3.2219999999999999E-2</v>
      </c>
      <c r="L120">
        <v>2.7025800000000002</v>
      </c>
      <c r="M120">
        <v>8.1970000000000001E-2</v>
      </c>
      <c r="N120">
        <v>5.4350000000000002E-2</v>
      </c>
      <c r="O120">
        <v>224.75989999999999</v>
      </c>
      <c r="P120">
        <v>0.86355999999999999</v>
      </c>
      <c r="Q120">
        <v>996.61743999999999</v>
      </c>
      <c r="R120">
        <v>322.31081</v>
      </c>
      <c r="S120" t="s">
        <v>37</v>
      </c>
      <c r="T120" t="e">
        <f t="shared" si="1"/>
        <v>#NAME?</v>
      </c>
      <c r="U120">
        <v>3.9300000000000003E-3</v>
      </c>
      <c r="V120">
        <v>1.0290000000000001E-2</v>
      </c>
      <c r="W120">
        <v>7.5300000000000002E-3</v>
      </c>
      <c r="X120">
        <v>4.1999999999999997E-3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120.91163</v>
      </c>
      <c r="B121">
        <v>22.958570000000002</v>
      </c>
      <c r="C121">
        <v>22.405370000000001</v>
      </c>
      <c r="D121">
        <v>22.148199999999999</v>
      </c>
      <c r="E121">
        <v>23.08333</v>
      </c>
      <c r="F121">
        <v>4.9419999999999999E-2</v>
      </c>
      <c r="G121">
        <v>0</v>
      </c>
      <c r="H121">
        <v>2.98E-3</v>
      </c>
      <c r="I121">
        <v>0.76053000000000004</v>
      </c>
      <c r="J121">
        <v>0.13985</v>
      </c>
      <c r="K121">
        <v>-3.415E-2</v>
      </c>
      <c r="L121">
        <v>2.6960000000000002</v>
      </c>
      <c r="M121">
        <v>7.2989999999999999E-2</v>
      </c>
      <c r="N121">
        <v>5.3159999999999999E-2</v>
      </c>
      <c r="O121">
        <v>224.46263999999999</v>
      </c>
      <c r="P121">
        <v>0.87873999999999997</v>
      </c>
      <c r="Q121">
        <v>907.24342999999999</v>
      </c>
      <c r="R121">
        <v>314.89544999999998</v>
      </c>
      <c r="S121" t="s">
        <v>37</v>
      </c>
      <c r="T121" t="e">
        <f t="shared" si="1"/>
        <v>#NAME?</v>
      </c>
      <c r="U121">
        <v>3.9199999999999999E-3</v>
      </c>
      <c r="V121">
        <v>1.027E-2</v>
      </c>
      <c r="W121">
        <v>7.5300000000000002E-3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121.91464999999999</v>
      </c>
      <c r="B122">
        <v>22.96001</v>
      </c>
      <c r="C122">
        <v>22.406610000000001</v>
      </c>
      <c r="D122">
        <v>22.14874</v>
      </c>
      <c r="E122">
        <v>23.08344</v>
      </c>
      <c r="F122">
        <v>5.0599999999999999E-2</v>
      </c>
      <c r="G122">
        <v>0</v>
      </c>
      <c r="H122">
        <v>3.3999999999999998E-3</v>
      </c>
      <c r="I122">
        <v>0.76002999999999998</v>
      </c>
      <c r="J122">
        <v>0.14960000000000001</v>
      </c>
      <c r="K122">
        <v>-3.2910000000000002E-2</v>
      </c>
      <c r="L122">
        <v>2.6943700000000002</v>
      </c>
      <c r="M122">
        <v>7.7240000000000003E-2</v>
      </c>
      <c r="N122">
        <v>5.4579999999999997E-2</v>
      </c>
      <c r="O122">
        <v>224.31417999999999</v>
      </c>
      <c r="P122">
        <v>1.00492</v>
      </c>
      <c r="Q122">
        <v>970.51448000000005</v>
      </c>
      <c r="R122">
        <v>322.41991999999999</v>
      </c>
      <c r="S122" t="s">
        <v>37</v>
      </c>
      <c r="T122" t="e">
        <f t="shared" si="1"/>
        <v>#NAME?</v>
      </c>
      <c r="U122">
        <v>3.9300000000000003E-3</v>
      </c>
      <c r="V122">
        <v>1.027E-2</v>
      </c>
      <c r="W122">
        <v>7.5300000000000002E-3</v>
      </c>
      <c r="X122">
        <v>4.1999999999999997E-3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122.91722</v>
      </c>
      <c r="B123">
        <v>22.95946</v>
      </c>
      <c r="C123">
        <v>22.405609999999999</v>
      </c>
      <c r="D123">
        <v>22.149180000000001</v>
      </c>
      <c r="E123">
        <v>23.085280000000001</v>
      </c>
      <c r="F123">
        <v>5.0939999999999999E-2</v>
      </c>
      <c r="G123">
        <v>0</v>
      </c>
      <c r="H123">
        <v>3.13E-3</v>
      </c>
      <c r="I123">
        <v>0.76217999999999997</v>
      </c>
      <c r="J123">
        <v>0.14005000000000001</v>
      </c>
      <c r="K123">
        <v>-3.2669999999999998E-2</v>
      </c>
      <c r="L123">
        <v>2.6964800000000002</v>
      </c>
      <c r="M123">
        <v>7.3709999999999998E-2</v>
      </c>
      <c r="N123">
        <v>5.4649999999999997E-2</v>
      </c>
      <c r="O123">
        <v>224.94865999999999</v>
      </c>
      <c r="P123">
        <v>0.92354999999999998</v>
      </c>
      <c r="Q123">
        <v>908.57060000000001</v>
      </c>
      <c r="R123">
        <v>324.61664000000002</v>
      </c>
      <c r="S123" t="s">
        <v>37</v>
      </c>
      <c r="T123" t="e">
        <f t="shared" si="1"/>
        <v>#NAME?</v>
      </c>
      <c r="U123">
        <v>3.9300000000000003E-3</v>
      </c>
      <c r="V123">
        <v>1.027E-2</v>
      </c>
      <c r="W123">
        <v>7.5399999999999998E-3</v>
      </c>
      <c r="X123">
        <v>4.1900000000000001E-3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123.91828</v>
      </c>
      <c r="B124">
        <v>22.960629999999998</v>
      </c>
      <c r="C124">
        <v>22.40578</v>
      </c>
      <c r="D124">
        <v>22.149470000000001</v>
      </c>
      <c r="E124">
        <v>23.087319999999998</v>
      </c>
      <c r="F124">
        <v>5.0229999999999997E-2</v>
      </c>
      <c r="G124">
        <v>0</v>
      </c>
      <c r="H124">
        <v>3.0000000000000001E-3</v>
      </c>
      <c r="I124">
        <v>0.76102000000000003</v>
      </c>
      <c r="J124">
        <v>0.14634</v>
      </c>
      <c r="K124">
        <v>-3.2620000000000003E-2</v>
      </c>
      <c r="L124">
        <v>2.6987999999999999</v>
      </c>
      <c r="M124">
        <v>7.7549999999999994E-2</v>
      </c>
      <c r="N124">
        <v>5.3850000000000002E-2</v>
      </c>
      <c r="O124">
        <v>224.60614000000001</v>
      </c>
      <c r="P124">
        <v>0.88519999999999999</v>
      </c>
      <c r="Q124">
        <v>949.41471000000001</v>
      </c>
      <c r="R124">
        <v>320.07139000000001</v>
      </c>
      <c r="S124" t="s">
        <v>37</v>
      </c>
      <c r="T124" t="e">
        <f t="shared" si="1"/>
        <v>#NAME?</v>
      </c>
      <c r="U124">
        <v>3.9300000000000003E-3</v>
      </c>
      <c r="V124">
        <v>1.0279999999999999E-2</v>
      </c>
      <c r="W124">
        <v>7.5300000000000002E-3</v>
      </c>
      <c r="X124">
        <v>4.1900000000000001E-3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124.91897</v>
      </c>
      <c r="B125">
        <v>22.96133</v>
      </c>
      <c r="C125">
        <v>22.405740000000002</v>
      </c>
      <c r="D125">
        <v>22.150040000000001</v>
      </c>
      <c r="E125">
        <v>23.087199999999999</v>
      </c>
      <c r="F125">
        <v>5.024E-2</v>
      </c>
      <c r="G125">
        <v>0</v>
      </c>
      <c r="H125">
        <v>3.1700000000000001E-3</v>
      </c>
      <c r="I125">
        <v>0.76200999999999997</v>
      </c>
      <c r="J125">
        <v>0.15121999999999999</v>
      </c>
      <c r="K125">
        <v>-3.0450000000000001E-2</v>
      </c>
      <c r="L125">
        <v>2.6936800000000001</v>
      </c>
      <c r="M125">
        <v>7.9619999999999996E-2</v>
      </c>
      <c r="N125">
        <v>5.3740000000000003E-2</v>
      </c>
      <c r="O125">
        <v>224.89769000000001</v>
      </c>
      <c r="P125">
        <v>0.93679999999999997</v>
      </c>
      <c r="Q125">
        <v>981.06475</v>
      </c>
      <c r="R125">
        <v>320.15366</v>
      </c>
      <c r="S125" t="s">
        <v>37</v>
      </c>
      <c r="T125" t="e">
        <f t="shared" si="1"/>
        <v>#NAME?</v>
      </c>
      <c r="U125">
        <v>3.9300000000000003E-3</v>
      </c>
      <c r="V125">
        <v>1.027E-2</v>
      </c>
      <c r="W125">
        <v>7.5399999999999998E-3</v>
      </c>
      <c r="X125">
        <v>4.1999999999999997E-3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125.9192</v>
      </c>
      <c r="B126">
        <v>22.961259999999999</v>
      </c>
      <c r="C126">
        <v>22.406230000000001</v>
      </c>
      <c r="D126">
        <v>22.1495</v>
      </c>
      <c r="E126">
        <v>23.087340000000001</v>
      </c>
      <c r="F126">
        <v>5.0659999999999997E-2</v>
      </c>
      <c r="G126">
        <v>0</v>
      </c>
      <c r="H126">
        <v>3.0599999999999998E-3</v>
      </c>
      <c r="I126">
        <v>0.76087000000000005</v>
      </c>
      <c r="J126">
        <v>0.15756999999999999</v>
      </c>
      <c r="K126">
        <v>-3.4320000000000003E-2</v>
      </c>
      <c r="L126">
        <v>2.6964999999999999</v>
      </c>
      <c r="M126">
        <v>8.3099999999999993E-2</v>
      </c>
      <c r="N126">
        <v>5.4399999999999997E-2</v>
      </c>
      <c r="O126">
        <v>224.56326999999999</v>
      </c>
      <c r="P126">
        <v>0.90400999999999998</v>
      </c>
      <c r="Q126">
        <v>1022.2775799999999</v>
      </c>
      <c r="R126">
        <v>322.80421999999999</v>
      </c>
      <c r="S126" t="s">
        <v>37</v>
      </c>
      <c r="T126" t="e">
        <f t="shared" si="1"/>
        <v>#NAME?</v>
      </c>
      <c r="U126">
        <v>3.9199999999999999E-3</v>
      </c>
      <c r="V126">
        <v>1.027E-2</v>
      </c>
      <c r="W126">
        <v>7.5300000000000002E-3</v>
      </c>
      <c r="X126">
        <v>4.2100000000000002E-3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126.92033000000001</v>
      </c>
      <c r="B127">
        <v>22.960339999999999</v>
      </c>
      <c r="C127">
        <v>22.406179999999999</v>
      </c>
      <c r="D127">
        <v>22.149370000000001</v>
      </c>
      <c r="E127">
        <v>23.088170000000002</v>
      </c>
      <c r="F127">
        <v>5.0389999999999997E-2</v>
      </c>
      <c r="G127">
        <v>0</v>
      </c>
      <c r="H127">
        <v>3.0599999999999998E-3</v>
      </c>
      <c r="I127">
        <v>0.76205000000000001</v>
      </c>
      <c r="J127">
        <v>0.14831</v>
      </c>
      <c r="K127">
        <v>-3.0519999999999999E-2</v>
      </c>
      <c r="L127">
        <v>2.6993499999999999</v>
      </c>
      <c r="M127">
        <v>7.9299999999999995E-2</v>
      </c>
      <c r="N127">
        <v>5.4129999999999998E-2</v>
      </c>
      <c r="O127">
        <v>224.91136</v>
      </c>
      <c r="P127">
        <v>0.90351000000000004</v>
      </c>
      <c r="Q127">
        <v>962.15710000000001</v>
      </c>
      <c r="R127">
        <v>321.09208999999998</v>
      </c>
      <c r="S127" t="s">
        <v>37</v>
      </c>
      <c r="T127" t="e">
        <f t="shared" si="1"/>
        <v>#NAME?</v>
      </c>
      <c r="U127">
        <v>3.9300000000000003E-3</v>
      </c>
      <c r="V127">
        <v>1.0279999999999999E-2</v>
      </c>
      <c r="W127">
        <v>7.5399999999999998E-3</v>
      </c>
      <c r="X127">
        <v>4.1999999999999997E-3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127.92084</v>
      </c>
      <c r="B128">
        <v>22.961970000000001</v>
      </c>
      <c r="C128">
        <v>22.405809999999999</v>
      </c>
      <c r="D128">
        <v>22.14911</v>
      </c>
      <c r="E128">
        <v>23.089200000000002</v>
      </c>
      <c r="F128">
        <v>5.0369999999999998E-2</v>
      </c>
      <c r="G128">
        <v>0</v>
      </c>
      <c r="H128">
        <v>2.7499999999999998E-3</v>
      </c>
      <c r="I128">
        <v>0.75946000000000002</v>
      </c>
      <c r="J128">
        <v>0.15745999999999999</v>
      </c>
      <c r="K128">
        <v>-3.0859999999999999E-2</v>
      </c>
      <c r="L128">
        <v>2.6988300000000001</v>
      </c>
      <c r="M128">
        <v>8.3809999999999996E-2</v>
      </c>
      <c r="N128">
        <v>5.4080000000000003E-2</v>
      </c>
      <c r="O128">
        <v>224.14484999999999</v>
      </c>
      <c r="P128">
        <v>0.81172999999999995</v>
      </c>
      <c r="Q128">
        <v>1021.57938</v>
      </c>
      <c r="R128">
        <v>320.93959000000001</v>
      </c>
      <c r="S128" t="s">
        <v>37</v>
      </c>
      <c r="T128" t="e">
        <f t="shared" si="1"/>
        <v>#NAME?</v>
      </c>
      <c r="U128">
        <v>3.9300000000000003E-3</v>
      </c>
      <c r="V128">
        <v>1.0279999999999999E-2</v>
      </c>
      <c r="W128">
        <v>7.5199999999999998E-3</v>
      </c>
      <c r="X128">
        <v>4.2100000000000002E-3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128.92165</v>
      </c>
      <c r="B129">
        <v>22.963000000000001</v>
      </c>
      <c r="C129">
        <v>22.4057</v>
      </c>
      <c r="D129">
        <v>22.149750000000001</v>
      </c>
      <c r="E129">
        <v>23.090430000000001</v>
      </c>
      <c r="F129">
        <v>5.1200000000000002E-2</v>
      </c>
      <c r="G129">
        <v>0</v>
      </c>
      <c r="H129">
        <v>2.8800000000000002E-3</v>
      </c>
      <c r="I129">
        <v>0.76293999999999995</v>
      </c>
      <c r="J129">
        <v>0.14838999999999999</v>
      </c>
      <c r="K129">
        <v>-3.1480000000000001E-2</v>
      </c>
      <c r="L129">
        <v>2.6985700000000001</v>
      </c>
      <c r="M129">
        <v>7.9100000000000004E-2</v>
      </c>
      <c r="N129">
        <v>5.4820000000000001E-2</v>
      </c>
      <c r="O129">
        <v>225.17372</v>
      </c>
      <c r="P129">
        <v>0.85102999999999995</v>
      </c>
      <c r="Q129">
        <v>962.77781000000004</v>
      </c>
      <c r="R129">
        <v>326.27391999999998</v>
      </c>
      <c r="S129" t="s">
        <v>37</v>
      </c>
      <c r="T129" t="e">
        <f t="shared" si="1"/>
        <v>#NAME?</v>
      </c>
      <c r="U129">
        <v>3.9300000000000003E-3</v>
      </c>
      <c r="V129">
        <v>1.0279999999999999E-2</v>
      </c>
      <c r="W129">
        <v>7.5399999999999998E-3</v>
      </c>
      <c r="X129">
        <v>4.1999999999999997E-3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129.92164</v>
      </c>
      <c r="B130">
        <v>22.962050000000001</v>
      </c>
      <c r="C130">
        <v>22.40662</v>
      </c>
      <c r="D130">
        <v>22.149830000000001</v>
      </c>
      <c r="E130">
        <v>23.08972</v>
      </c>
      <c r="F130">
        <v>5.0270000000000002E-2</v>
      </c>
      <c r="G130">
        <v>0</v>
      </c>
      <c r="H130">
        <v>2.96E-3</v>
      </c>
      <c r="I130">
        <v>0.76187000000000005</v>
      </c>
      <c r="J130">
        <v>0.13994999999999999</v>
      </c>
      <c r="K130">
        <v>-3.456E-2</v>
      </c>
      <c r="L130">
        <v>2.6949299999999998</v>
      </c>
      <c r="M130">
        <v>7.4740000000000001E-2</v>
      </c>
      <c r="N130">
        <v>5.3999999999999999E-2</v>
      </c>
      <c r="O130">
        <v>224.85809</v>
      </c>
      <c r="P130">
        <v>0.87219999999999998</v>
      </c>
      <c r="Q130">
        <v>907.97886000000005</v>
      </c>
      <c r="R130">
        <v>320.32951000000003</v>
      </c>
      <c r="S130" t="s">
        <v>37</v>
      </c>
      <c r="T130" t="e">
        <f t="shared" si="1"/>
        <v>#NAME?</v>
      </c>
      <c r="U130">
        <v>3.9199999999999999E-3</v>
      </c>
      <c r="V130">
        <v>1.027E-2</v>
      </c>
      <c r="W130">
        <v>7.5399999999999998E-3</v>
      </c>
      <c r="X130">
        <v>4.1900000000000001E-3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130.92329000000001</v>
      </c>
      <c r="B131">
        <v>22.96302</v>
      </c>
      <c r="C131">
        <v>22.40541</v>
      </c>
      <c r="D131">
        <v>22.148869999999999</v>
      </c>
      <c r="E131">
        <v>23.090620000000001</v>
      </c>
      <c r="F131">
        <v>5.0549999999999998E-2</v>
      </c>
      <c r="G131">
        <v>0</v>
      </c>
      <c r="H131">
        <v>2.8E-3</v>
      </c>
      <c r="I131">
        <v>0.76166999999999996</v>
      </c>
      <c r="J131">
        <v>0.14399000000000001</v>
      </c>
      <c r="K131">
        <v>-3.2989999999999998E-2</v>
      </c>
      <c r="L131">
        <v>2.6972</v>
      </c>
      <c r="M131">
        <v>7.6859999999999998E-2</v>
      </c>
      <c r="N131">
        <v>5.425E-2</v>
      </c>
      <c r="O131">
        <v>224.79891000000001</v>
      </c>
      <c r="P131">
        <v>0.82769999999999999</v>
      </c>
      <c r="Q131">
        <v>934.20186000000001</v>
      </c>
      <c r="R131">
        <v>322.10583000000003</v>
      </c>
      <c r="S131" t="s">
        <v>37</v>
      </c>
      <c r="T131" t="e">
        <f t="shared" ref="T131:T194" si="2">-Inf</f>
        <v>#NAME?</v>
      </c>
      <c r="U131">
        <v>3.9300000000000003E-3</v>
      </c>
      <c r="V131">
        <v>1.0279999999999999E-2</v>
      </c>
      <c r="W131">
        <v>7.5300000000000002E-3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131.92336</v>
      </c>
      <c r="B132">
        <v>22.963760000000001</v>
      </c>
      <c r="C132">
        <v>22.406690000000001</v>
      </c>
      <c r="D132">
        <v>22.150040000000001</v>
      </c>
      <c r="E132">
        <v>23.089739999999999</v>
      </c>
      <c r="F132">
        <v>4.9959999999999997E-2</v>
      </c>
      <c r="G132">
        <v>0</v>
      </c>
      <c r="H132">
        <v>3.3700000000000002E-3</v>
      </c>
      <c r="I132">
        <v>0.76227</v>
      </c>
      <c r="J132">
        <v>0.14116000000000001</v>
      </c>
      <c r="K132">
        <v>-3.7319999999999999E-2</v>
      </c>
      <c r="L132">
        <v>2.6962700000000002</v>
      </c>
      <c r="M132">
        <v>7.4389999999999998E-2</v>
      </c>
      <c r="N132">
        <v>5.3629999999999997E-2</v>
      </c>
      <c r="O132">
        <v>224.97439</v>
      </c>
      <c r="P132">
        <v>0.99426999999999999</v>
      </c>
      <c r="Q132">
        <v>915.86811</v>
      </c>
      <c r="R132">
        <v>318.34642000000002</v>
      </c>
      <c r="S132" t="s">
        <v>37</v>
      </c>
      <c r="T132" t="e">
        <f t="shared" si="2"/>
        <v>#NAME?</v>
      </c>
      <c r="U132">
        <v>3.9199999999999999E-3</v>
      </c>
      <c r="V132">
        <v>1.027E-2</v>
      </c>
      <c r="W132">
        <v>7.5399999999999998E-3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132.92446000000001</v>
      </c>
      <c r="B133">
        <v>22.964690000000001</v>
      </c>
      <c r="C133">
        <v>22.406610000000001</v>
      </c>
      <c r="D133">
        <v>22.14968</v>
      </c>
      <c r="E133">
        <v>23.09141</v>
      </c>
      <c r="F133">
        <v>4.9869999999999998E-2</v>
      </c>
      <c r="G133">
        <v>0</v>
      </c>
      <c r="H133">
        <v>2.7599999999999999E-3</v>
      </c>
      <c r="I133">
        <v>0.76229999999999998</v>
      </c>
      <c r="J133">
        <v>0.15828999999999999</v>
      </c>
      <c r="K133">
        <v>-3.2910000000000002E-2</v>
      </c>
      <c r="L133">
        <v>2.7003900000000001</v>
      </c>
      <c r="M133">
        <v>8.3900000000000002E-2</v>
      </c>
      <c r="N133">
        <v>5.3600000000000002E-2</v>
      </c>
      <c r="O133">
        <v>224.98352</v>
      </c>
      <c r="P133">
        <v>0.81391999999999998</v>
      </c>
      <c r="Q133">
        <v>1027.0452</v>
      </c>
      <c r="R133">
        <v>317.7919</v>
      </c>
      <c r="S133" t="s">
        <v>37</v>
      </c>
      <c r="T133" t="e">
        <f t="shared" si="2"/>
        <v>#NAME?</v>
      </c>
      <c r="U133">
        <v>3.9300000000000003E-3</v>
      </c>
      <c r="V133">
        <v>1.0279999999999999E-2</v>
      </c>
      <c r="W133">
        <v>7.5399999999999998E-3</v>
      </c>
      <c r="X133">
        <v>4.2100000000000002E-3</v>
      </c>
      <c r="Y133">
        <v>4.0499999999999998E-3</v>
      </c>
      <c r="Z133">
        <v>4.0000000000000001E-3</v>
      </c>
      <c r="AA133">
        <v>0</v>
      </c>
    </row>
    <row r="134" spans="1:27" x14ac:dyDescent="0.25">
      <c r="A134">
        <v>133.92728</v>
      </c>
      <c r="B134">
        <v>22.965789999999998</v>
      </c>
      <c r="C134">
        <v>22.405989999999999</v>
      </c>
      <c r="D134">
        <v>22.149370000000001</v>
      </c>
      <c r="E134">
        <v>23.09263</v>
      </c>
      <c r="F134">
        <v>5.0880000000000002E-2</v>
      </c>
      <c r="G134">
        <v>0</v>
      </c>
      <c r="H134">
        <v>2.9099999999999998E-3</v>
      </c>
      <c r="I134">
        <v>0.75992999999999999</v>
      </c>
      <c r="J134">
        <v>0.14544000000000001</v>
      </c>
      <c r="K134">
        <v>-3.3849999999999998E-2</v>
      </c>
      <c r="L134">
        <v>2.6939299999999999</v>
      </c>
      <c r="M134">
        <v>7.7170000000000002E-2</v>
      </c>
      <c r="N134">
        <v>5.4609999999999999E-2</v>
      </c>
      <c r="O134">
        <v>224.28567000000001</v>
      </c>
      <c r="P134">
        <v>0.85894000000000004</v>
      </c>
      <c r="Q134">
        <v>943.66395999999997</v>
      </c>
      <c r="R134">
        <v>324.18862999999999</v>
      </c>
      <c r="S134" t="s">
        <v>37</v>
      </c>
      <c r="T134" t="e">
        <f t="shared" si="2"/>
        <v>#NAME?</v>
      </c>
      <c r="U134">
        <v>3.9199999999999999E-3</v>
      </c>
      <c r="V134">
        <v>1.027E-2</v>
      </c>
      <c r="W134">
        <v>7.5300000000000002E-3</v>
      </c>
      <c r="X134">
        <v>4.1900000000000001E-3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134.92757</v>
      </c>
      <c r="B135">
        <v>22.96632</v>
      </c>
      <c r="C135">
        <v>22.4057</v>
      </c>
      <c r="D135">
        <v>22.149450000000002</v>
      </c>
      <c r="E135">
        <v>23.094249999999999</v>
      </c>
      <c r="F135">
        <v>5.0040000000000001E-2</v>
      </c>
      <c r="G135">
        <v>0</v>
      </c>
      <c r="H135">
        <v>3.13E-3</v>
      </c>
      <c r="I135">
        <v>0.76185999999999998</v>
      </c>
      <c r="J135">
        <v>0.13222</v>
      </c>
      <c r="K135">
        <v>-3.6519999999999997E-2</v>
      </c>
      <c r="L135">
        <v>2.6955100000000001</v>
      </c>
      <c r="M135">
        <v>7.0760000000000003E-2</v>
      </c>
      <c r="N135">
        <v>5.364E-2</v>
      </c>
      <c r="O135">
        <v>224.85364999999999</v>
      </c>
      <c r="P135">
        <v>0.92329000000000006</v>
      </c>
      <c r="Q135">
        <v>857.89935000000003</v>
      </c>
      <c r="R135">
        <v>318.84444999999999</v>
      </c>
      <c r="S135" t="s">
        <v>37</v>
      </c>
      <c r="T135" t="e">
        <f t="shared" si="2"/>
        <v>#NAME?</v>
      </c>
      <c r="U135">
        <v>3.9199999999999999E-3</v>
      </c>
      <c r="V135">
        <v>1.027E-2</v>
      </c>
      <c r="W135">
        <v>7.5399999999999998E-3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135.92766</v>
      </c>
      <c r="B136">
        <v>22.96602</v>
      </c>
      <c r="C136">
        <v>22.40718</v>
      </c>
      <c r="D136">
        <v>22.149699999999999</v>
      </c>
      <c r="E136">
        <v>23.09507</v>
      </c>
      <c r="F136">
        <v>5.0459999999999998E-2</v>
      </c>
      <c r="G136">
        <v>0</v>
      </c>
      <c r="H136">
        <v>3.0400000000000002E-3</v>
      </c>
      <c r="I136">
        <v>0.76127</v>
      </c>
      <c r="J136">
        <v>0.13830999999999999</v>
      </c>
      <c r="K136">
        <v>-3.1119999999999998E-2</v>
      </c>
      <c r="L136">
        <v>2.6998600000000001</v>
      </c>
      <c r="M136">
        <v>7.467E-2</v>
      </c>
      <c r="N136">
        <v>5.4350000000000002E-2</v>
      </c>
      <c r="O136">
        <v>224.68154999999999</v>
      </c>
      <c r="P136">
        <v>0.89768999999999999</v>
      </c>
      <c r="Q136">
        <v>897.46087</v>
      </c>
      <c r="R136">
        <v>321.57013999999998</v>
      </c>
      <c r="S136" t="s">
        <v>37</v>
      </c>
      <c r="T136" t="e">
        <f t="shared" si="2"/>
        <v>#NAME?</v>
      </c>
      <c r="U136">
        <v>3.9300000000000003E-3</v>
      </c>
      <c r="V136">
        <v>1.0279999999999999E-2</v>
      </c>
      <c r="W136">
        <v>7.5300000000000002E-3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136.92957000000001</v>
      </c>
      <c r="B137">
        <v>22.96547</v>
      </c>
      <c r="C137">
        <v>22.407</v>
      </c>
      <c r="D137">
        <v>22.149789999999999</v>
      </c>
      <c r="E137">
        <v>23.096080000000001</v>
      </c>
      <c r="F137">
        <v>5.0439999999999999E-2</v>
      </c>
      <c r="G137">
        <v>0</v>
      </c>
      <c r="H137">
        <v>2.8400000000000001E-3</v>
      </c>
      <c r="I137">
        <v>0.75919000000000003</v>
      </c>
      <c r="J137">
        <v>0.15398000000000001</v>
      </c>
      <c r="K137">
        <v>-3.1579999999999997E-2</v>
      </c>
      <c r="L137">
        <v>2.6949999999999998</v>
      </c>
      <c r="M137">
        <v>8.4129999999999996E-2</v>
      </c>
      <c r="N137">
        <v>5.4269999999999999E-2</v>
      </c>
      <c r="O137">
        <v>224.06620000000001</v>
      </c>
      <c r="P137">
        <v>0.83720000000000006</v>
      </c>
      <c r="Q137">
        <v>999.14756</v>
      </c>
      <c r="R137">
        <v>321.41235</v>
      </c>
      <c r="S137" t="s">
        <v>37</v>
      </c>
      <c r="T137" t="e">
        <f t="shared" si="2"/>
        <v>#NAME?</v>
      </c>
      <c r="U137">
        <v>3.9300000000000003E-3</v>
      </c>
      <c r="V137">
        <v>1.027E-2</v>
      </c>
      <c r="W137">
        <v>7.5199999999999998E-3</v>
      </c>
      <c r="X137">
        <v>4.1999999999999997E-3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137.93003999999999</v>
      </c>
      <c r="B138">
        <v>22.967369999999999</v>
      </c>
      <c r="C138">
        <v>22.406510000000001</v>
      </c>
      <c r="D138">
        <v>22.149000000000001</v>
      </c>
      <c r="E138">
        <v>23.098050000000001</v>
      </c>
      <c r="F138">
        <v>5.0479999999999997E-2</v>
      </c>
      <c r="G138">
        <v>0</v>
      </c>
      <c r="H138">
        <v>3.3800000000000002E-3</v>
      </c>
      <c r="I138">
        <v>0.76075000000000004</v>
      </c>
      <c r="J138">
        <v>0.15110000000000001</v>
      </c>
      <c r="K138">
        <v>-3.7080000000000002E-2</v>
      </c>
      <c r="L138">
        <v>2.6973600000000002</v>
      </c>
      <c r="M138">
        <v>8.2600000000000007E-2</v>
      </c>
      <c r="N138">
        <v>5.4379999999999998E-2</v>
      </c>
      <c r="O138">
        <v>224.52624</v>
      </c>
      <c r="P138">
        <v>0.99807999999999997</v>
      </c>
      <c r="Q138">
        <v>980.49947999999995</v>
      </c>
      <c r="R138">
        <v>321.69047</v>
      </c>
      <c r="S138" t="s">
        <v>37</v>
      </c>
      <c r="T138" t="e">
        <f t="shared" si="2"/>
        <v>#NAME?</v>
      </c>
      <c r="U138">
        <v>3.9199999999999999E-3</v>
      </c>
      <c r="V138">
        <v>1.0279999999999999E-2</v>
      </c>
      <c r="W138">
        <v>7.5300000000000002E-3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138.93136000000001</v>
      </c>
      <c r="B139">
        <v>22.969740000000002</v>
      </c>
      <c r="C139">
        <v>22.40626</v>
      </c>
      <c r="D139">
        <v>22.148810000000001</v>
      </c>
      <c r="E139">
        <v>23.096509999999999</v>
      </c>
      <c r="F139">
        <v>5.0869999999999999E-2</v>
      </c>
      <c r="G139">
        <v>0</v>
      </c>
      <c r="H139">
        <v>2.98E-3</v>
      </c>
      <c r="I139">
        <v>0.76137999999999995</v>
      </c>
      <c r="J139">
        <v>0.1421</v>
      </c>
      <c r="K139">
        <v>-3.5000000000000003E-2</v>
      </c>
      <c r="L139">
        <v>2.6970999999999998</v>
      </c>
      <c r="M139">
        <v>7.5359999999999996E-2</v>
      </c>
      <c r="N139">
        <v>5.4780000000000002E-2</v>
      </c>
      <c r="O139">
        <v>224.71213</v>
      </c>
      <c r="P139">
        <v>0.87831999999999999</v>
      </c>
      <c r="Q139">
        <v>922.07126000000005</v>
      </c>
      <c r="R139">
        <v>324.15789999999998</v>
      </c>
      <c r="S139" t="s">
        <v>37</v>
      </c>
      <c r="T139" t="e">
        <f t="shared" si="2"/>
        <v>#NAME?</v>
      </c>
      <c r="U139">
        <v>3.9199999999999999E-3</v>
      </c>
      <c r="V139">
        <v>1.027E-2</v>
      </c>
      <c r="W139">
        <v>7.5300000000000002E-3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139.93257</v>
      </c>
      <c r="B140">
        <v>22.971019999999999</v>
      </c>
      <c r="C140">
        <v>22.406389999999998</v>
      </c>
      <c r="D140">
        <v>22.14949</v>
      </c>
      <c r="E140">
        <v>23.096520000000002</v>
      </c>
      <c r="F140">
        <v>5.0220000000000001E-2</v>
      </c>
      <c r="G140">
        <v>0</v>
      </c>
      <c r="H140">
        <v>3.0500000000000002E-3</v>
      </c>
      <c r="I140">
        <v>0.76071</v>
      </c>
      <c r="J140">
        <v>0.15026</v>
      </c>
      <c r="K140">
        <v>-3.3329999999999999E-2</v>
      </c>
      <c r="L140">
        <v>2.6988300000000001</v>
      </c>
      <c r="M140">
        <v>7.8880000000000006E-2</v>
      </c>
      <c r="N140">
        <v>5.3969999999999997E-2</v>
      </c>
      <c r="O140">
        <v>224.51567</v>
      </c>
      <c r="P140">
        <v>0.8992</v>
      </c>
      <c r="Q140">
        <v>975.08540000000005</v>
      </c>
      <c r="R140">
        <v>320.00044000000003</v>
      </c>
      <c r="S140" t="s">
        <v>37</v>
      </c>
      <c r="T140" t="e">
        <f t="shared" si="2"/>
        <v>#NAME?</v>
      </c>
      <c r="U140">
        <v>3.9199999999999999E-3</v>
      </c>
      <c r="V140">
        <v>1.0279999999999999E-2</v>
      </c>
      <c r="W140">
        <v>7.5300000000000002E-3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140.93359000000001</v>
      </c>
      <c r="B141">
        <v>22.971579999999999</v>
      </c>
      <c r="C141">
        <v>22.406569999999999</v>
      </c>
      <c r="D141">
        <v>22.14911</v>
      </c>
      <c r="E141">
        <v>23.097709999999999</v>
      </c>
      <c r="F141">
        <v>5.092E-2</v>
      </c>
      <c r="G141">
        <v>0</v>
      </c>
      <c r="H141">
        <v>2.9299999999999999E-3</v>
      </c>
      <c r="I141">
        <v>0.76061000000000001</v>
      </c>
      <c r="J141">
        <v>0.13592000000000001</v>
      </c>
      <c r="K141">
        <v>-3.422E-2</v>
      </c>
      <c r="L141">
        <v>2.6951700000000001</v>
      </c>
      <c r="M141">
        <v>7.1720000000000006E-2</v>
      </c>
      <c r="N141">
        <v>5.484E-2</v>
      </c>
      <c r="O141">
        <v>224.48703</v>
      </c>
      <c r="P141">
        <v>0.86426999999999998</v>
      </c>
      <c r="Q141">
        <v>882.04669000000001</v>
      </c>
      <c r="R141">
        <v>324.46294</v>
      </c>
      <c r="S141" t="s">
        <v>37</v>
      </c>
      <c r="T141" t="e">
        <f t="shared" si="2"/>
        <v>#NAME?</v>
      </c>
      <c r="U141">
        <v>3.9199999999999999E-3</v>
      </c>
      <c r="V141">
        <v>1.027E-2</v>
      </c>
      <c r="W141">
        <v>7.5300000000000002E-3</v>
      </c>
      <c r="X141">
        <v>4.1799999999999997E-3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141.93353999999999</v>
      </c>
      <c r="B142">
        <v>22.972270000000002</v>
      </c>
      <c r="C142">
        <v>22.40719</v>
      </c>
      <c r="D142">
        <v>22.14931</v>
      </c>
      <c r="E142">
        <v>23.099399999999999</v>
      </c>
      <c r="F142">
        <v>5.0430000000000003E-2</v>
      </c>
      <c r="G142">
        <v>0</v>
      </c>
      <c r="H142">
        <v>2.9099999999999998E-3</v>
      </c>
      <c r="I142">
        <v>0.75875000000000004</v>
      </c>
      <c r="J142">
        <v>0.14828</v>
      </c>
      <c r="K142">
        <v>-3.288E-2</v>
      </c>
      <c r="L142">
        <v>2.6922700000000002</v>
      </c>
      <c r="M142">
        <v>7.8850000000000003E-2</v>
      </c>
      <c r="N142">
        <v>5.4399999999999997E-2</v>
      </c>
      <c r="O142">
        <v>223.93789000000001</v>
      </c>
      <c r="P142">
        <v>0.85882000000000003</v>
      </c>
      <c r="Q142">
        <v>962.24136999999996</v>
      </c>
      <c r="R142">
        <v>321.37459999999999</v>
      </c>
      <c r="S142" t="s">
        <v>37</v>
      </c>
      <c r="T142" t="e">
        <f t="shared" si="2"/>
        <v>#NAME?</v>
      </c>
      <c r="U142">
        <v>3.9300000000000003E-3</v>
      </c>
      <c r="V142">
        <v>1.026E-2</v>
      </c>
      <c r="W142">
        <v>7.5199999999999998E-3</v>
      </c>
      <c r="X142">
        <v>4.1999999999999997E-3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142.93552</v>
      </c>
      <c r="B143">
        <v>22.97383</v>
      </c>
      <c r="C143">
        <v>22.406490000000002</v>
      </c>
      <c r="D143">
        <v>22.15014</v>
      </c>
      <c r="E143">
        <v>23.10154</v>
      </c>
      <c r="F143">
        <v>4.9840000000000002E-2</v>
      </c>
      <c r="G143">
        <v>0</v>
      </c>
      <c r="H143">
        <v>3.3300000000000001E-3</v>
      </c>
      <c r="I143">
        <v>0.76090999999999998</v>
      </c>
      <c r="J143">
        <v>0.1474</v>
      </c>
      <c r="K143">
        <v>-3.2870000000000003E-2</v>
      </c>
      <c r="L143">
        <v>2.6961499999999998</v>
      </c>
      <c r="M143">
        <v>7.8740000000000004E-2</v>
      </c>
      <c r="N143">
        <v>5.3440000000000001E-2</v>
      </c>
      <c r="O143">
        <v>224.57413</v>
      </c>
      <c r="P143">
        <v>0.98326999999999998</v>
      </c>
      <c r="Q143">
        <v>956.58144000000004</v>
      </c>
      <c r="R143">
        <v>317.58384000000001</v>
      </c>
      <c r="S143" t="s">
        <v>37</v>
      </c>
      <c r="T143" t="e">
        <f t="shared" si="2"/>
        <v>#NAME?</v>
      </c>
      <c r="U143">
        <v>3.9300000000000003E-3</v>
      </c>
      <c r="V143">
        <v>1.027E-2</v>
      </c>
      <c r="W143">
        <v>7.5300000000000002E-3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143.93859</v>
      </c>
      <c r="B144">
        <v>22.973320000000001</v>
      </c>
      <c r="C144">
        <v>22.405470000000001</v>
      </c>
      <c r="D144">
        <v>22.150739999999999</v>
      </c>
      <c r="E144">
        <v>23.100619999999999</v>
      </c>
      <c r="F144">
        <v>5.0220000000000001E-2</v>
      </c>
      <c r="G144">
        <v>0</v>
      </c>
      <c r="H144">
        <v>2.8800000000000002E-3</v>
      </c>
      <c r="I144">
        <v>0.76112999999999997</v>
      </c>
      <c r="J144">
        <v>0.1462</v>
      </c>
      <c r="K144">
        <v>-3.0009999999999998E-2</v>
      </c>
      <c r="L144">
        <v>2.6970399999999999</v>
      </c>
      <c r="M144">
        <v>7.7859999999999999E-2</v>
      </c>
      <c r="N144">
        <v>5.3510000000000002E-2</v>
      </c>
      <c r="O144">
        <v>224.63853</v>
      </c>
      <c r="P144">
        <v>0.84882999999999997</v>
      </c>
      <c r="Q144">
        <v>948.80548999999996</v>
      </c>
      <c r="R144">
        <v>319.99651999999998</v>
      </c>
      <c r="S144" t="s">
        <v>37</v>
      </c>
      <c r="T144" t="e">
        <f t="shared" si="2"/>
        <v>#NAME?</v>
      </c>
      <c r="U144">
        <v>3.9300000000000003E-3</v>
      </c>
      <c r="V144">
        <v>1.027E-2</v>
      </c>
      <c r="W144">
        <v>7.5300000000000002E-3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144.93952999999999</v>
      </c>
      <c r="B145">
        <v>22.974019999999999</v>
      </c>
      <c r="C145">
        <v>22.405840000000001</v>
      </c>
      <c r="D145">
        <v>22.149809999999999</v>
      </c>
      <c r="E145">
        <v>23.100629999999999</v>
      </c>
      <c r="F145">
        <v>4.99E-2</v>
      </c>
      <c r="G145">
        <v>0</v>
      </c>
      <c r="H145">
        <v>2.6700000000000001E-3</v>
      </c>
      <c r="I145">
        <v>0.76046999999999998</v>
      </c>
      <c r="J145">
        <v>0.14423</v>
      </c>
      <c r="K145">
        <v>-3.227E-2</v>
      </c>
      <c r="L145">
        <v>2.6955</v>
      </c>
      <c r="M145">
        <v>7.639E-2</v>
      </c>
      <c r="N145">
        <v>5.3440000000000001E-2</v>
      </c>
      <c r="O145">
        <v>224.44381000000001</v>
      </c>
      <c r="P145">
        <v>0.78824000000000005</v>
      </c>
      <c r="Q145">
        <v>936.00476000000003</v>
      </c>
      <c r="R145">
        <v>317.97922</v>
      </c>
      <c r="S145" t="s">
        <v>37</v>
      </c>
      <c r="T145" t="e">
        <f t="shared" si="2"/>
        <v>#NAME?</v>
      </c>
      <c r="U145">
        <v>3.9300000000000003E-3</v>
      </c>
      <c r="V145">
        <v>1.027E-2</v>
      </c>
      <c r="W145">
        <v>7.5300000000000002E-3</v>
      </c>
      <c r="X145">
        <v>4.1900000000000001E-3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145.93971999999999</v>
      </c>
      <c r="B146">
        <v>22.97411</v>
      </c>
      <c r="C146">
        <v>22.406289999999998</v>
      </c>
      <c r="D146">
        <v>22.14995</v>
      </c>
      <c r="E146">
        <v>23.102779999999999</v>
      </c>
      <c r="F146">
        <v>5.0790000000000002E-2</v>
      </c>
      <c r="G146">
        <v>0</v>
      </c>
      <c r="H146">
        <v>3.3E-3</v>
      </c>
      <c r="I146">
        <v>0.76132999999999995</v>
      </c>
      <c r="J146">
        <v>0.15135999999999999</v>
      </c>
      <c r="K146">
        <v>-3.209E-2</v>
      </c>
      <c r="L146">
        <v>2.6976900000000001</v>
      </c>
      <c r="M146">
        <v>8.1470000000000001E-2</v>
      </c>
      <c r="N146">
        <v>5.4460000000000001E-2</v>
      </c>
      <c r="O146">
        <v>224.69887</v>
      </c>
      <c r="P146">
        <v>0.97353000000000001</v>
      </c>
      <c r="Q146">
        <v>982.30339000000004</v>
      </c>
      <c r="R146">
        <v>323.64546000000001</v>
      </c>
      <c r="S146" t="s">
        <v>37</v>
      </c>
      <c r="T146" t="e">
        <f t="shared" si="2"/>
        <v>#NAME?</v>
      </c>
      <c r="U146">
        <v>3.9300000000000003E-3</v>
      </c>
      <c r="V146">
        <v>1.0279999999999999E-2</v>
      </c>
      <c r="W146">
        <v>7.5300000000000002E-3</v>
      </c>
      <c r="X146">
        <v>4.1999999999999997E-3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146.94098</v>
      </c>
      <c r="B147">
        <v>22.975149999999999</v>
      </c>
      <c r="C147">
        <v>22.40692</v>
      </c>
      <c r="D147">
        <v>22.149609999999999</v>
      </c>
      <c r="E147">
        <v>23.101459999999999</v>
      </c>
      <c r="F147">
        <v>5.0389999999999997E-2</v>
      </c>
      <c r="G147">
        <v>0</v>
      </c>
      <c r="H147">
        <v>2.8400000000000001E-3</v>
      </c>
      <c r="I147">
        <v>0.76117999999999997</v>
      </c>
      <c r="J147">
        <v>0.16206000000000001</v>
      </c>
      <c r="K147">
        <v>-3.141E-2</v>
      </c>
      <c r="L147">
        <v>2.6943000000000001</v>
      </c>
      <c r="M147">
        <v>8.5620000000000002E-2</v>
      </c>
      <c r="N147">
        <v>5.4239999999999997E-2</v>
      </c>
      <c r="O147">
        <v>224.65302</v>
      </c>
      <c r="P147">
        <v>0.83716999999999997</v>
      </c>
      <c r="Q147">
        <v>1051.7365600000001</v>
      </c>
      <c r="R147">
        <v>321.10854</v>
      </c>
      <c r="S147" t="s">
        <v>37</v>
      </c>
      <c r="T147" t="e">
        <f t="shared" si="2"/>
        <v>#NAME?</v>
      </c>
      <c r="U147">
        <v>3.9300000000000003E-3</v>
      </c>
      <c r="V147">
        <v>1.027E-2</v>
      </c>
      <c r="W147">
        <v>7.5300000000000002E-3</v>
      </c>
      <c r="X147">
        <v>4.2100000000000002E-3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147.94202000000001</v>
      </c>
      <c r="B148">
        <v>22.97626</v>
      </c>
      <c r="C148">
        <v>22.40607</v>
      </c>
      <c r="D148">
        <v>22.149290000000001</v>
      </c>
      <c r="E148">
        <v>23.101459999999999</v>
      </c>
      <c r="F148">
        <v>5.0139999999999997E-2</v>
      </c>
      <c r="G148">
        <v>0</v>
      </c>
      <c r="H148">
        <v>3.0799999999999998E-3</v>
      </c>
      <c r="I148">
        <v>0.76144999999999996</v>
      </c>
      <c r="J148">
        <v>0.14530000000000001</v>
      </c>
      <c r="K148">
        <v>-3.3980000000000003E-2</v>
      </c>
      <c r="L148">
        <v>2.6946699999999999</v>
      </c>
      <c r="M148">
        <v>7.6090000000000005E-2</v>
      </c>
      <c r="N148">
        <v>5.3850000000000002E-2</v>
      </c>
      <c r="O148">
        <v>224.73238000000001</v>
      </c>
      <c r="P148">
        <v>0.90780000000000005</v>
      </c>
      <c r="Q148">
        <v>942.96514000000002</v>
      </c>
      <c r="R148">
        <v>319.47683999999998</v>
      </c>
      <c r="S148" t="s">
        <v>37</v>
      </c>
      <c r="T148" t="e">
        <f t="shared" si="2"/>
        <v>#NAME?</v>
      </c>
      <c r="U148">
        <v>3.9199999999999999E-3</v>
      </c>
      <c r="V148">
        <v>1.027E-2</v>
      </c>
      <c r="W148">
        <v>7.5300000000000002E-3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148.94533999999999</v>
      </c>
      <c r="B149">
        <v>22.977180000000001</v>
      </c>
      <c r="C149">
        <v>22.405889999999999</v>
      </c>
      <c r="D149">
        <v>22.14912</v>
      </c>
      <c r="E149">
        <v>23.102319999999999</v>
      </c>
      <c r="F149">
        <v>4.9459999999999997E-2</v>
      </c>
      <c r="G149">
        <v>0</v>
      </c>
      <c r="H149">
        <v>3.0500000000000002E-3</v>
      </c>
      <c r="I149">
        <v>0.76100999999999996</v>
      </c>
      <c r="J149">
        <v>0.14274999999999999</v>
      </c>
      <c r="K149">
        <v>-3.3450000000000001E-2</v>
      </c>
      <c r="L149">
        <v>2.6971500000000002</v>
      </c>
      <c r="M149">
        <v>7.4730000000000005E-2</v>
      </c>
      <c r="N149">
        <v>5.3129999999999997E-2</v>
      </c>
      <c r="O149">
        <v>224.60389000000001</v>
      </c>
      <c r="P149">
        <v>0.90163000000000004</v>
      </c>
      <c r="Q149">
        <v>926.45095000000003</v>
      </c>
      <c r="R149">
        <v>315.19409999999999</v>
      </c>
      <c r="S149" t="s">
        <v>37</v>
      </c>
      <c r="T149" t="e">
        <f t="shared" si="2"/>
        <v>#NAME?</v>
      </c>
      <c r="U149">
        <v>3.9199999999999999E-3</v>
      </c>
      <c r="V149">
        <v>1.027E-2</v>
      </c>
      <c r="W149">
        <v>7.5300000000000002E-3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149.94560000000001</v>
      </c>
      <c r="B150">
        <v>22.978280000000002</v>
      </c>
      <c r="C150">
        <v>22.4069</v>
      </c>
      <c r="D150">
        <v>22.148340000000001</v>
      </c>
      <c r="E150">
        <v>23.105029999999999</v>
      </c>
      <c r="F150">
        <v>5.0650000000000001E-2</v>
      </c>
      <c r="G150">
        <v>0</v>
      </c>
      <c r="H150">
        <v>3.4199999999999999E-3</v>
      </c>
      <c r="I150">
        <v>0.76058000000000003</v>
      </c>
      <c r="J150">
        <v>0.15762000000000001</v>
      </c>
      <c r="K150">
        <v>-3.304E-2</v>
      </c>
      <c r="L150">
        <v>2.6988300000000001</v>
      </c>
      <c r="M150">
        <v>8.3570000000000005E-2</v>
      </c>
      <c r="N150">
        <v>5.4780000000000002E-2</v>
      </c>
      <c r="O150">
        <v>224.47543999999999</v>
      </c>
      <c r="P150">
        <v>1.00969</v>
      </c>
      <c r="Q150">
        <v>1022.99482</v>
      </c>
      <c r="R150">
        <v>322.75243999999998</v>
      </c>
      <c r="S150" t="s">
        <v>37</v>
      </c>
      <c r="T150" t="e">
        <f t="shared" si="2"/>
        <v>#NAME?</v>
      </c>
      <c r="U150">
        <v>3.9300000000000003E-3</v>
      </c>
      <c r="V150">
        <v>1.0279999999999999E-2</v>
      </c>
      <c r="W150">
        <v>7.5300000000000002E-3</v>
      </c>
      <c r="X150">
        <v>4.2100000000000002E-3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150.94588999999999</v>
      </c>
      <c r="B151">
        <v>22.977920000000001</v>
      </c>
      <c r="C151">
        <v>22.406690000000001</v>
      </c>
      <c r="D151">
        <v>22.14986</v>
      </c>
      <c r="E151">
        <v>23.1068</v>
      </c>
      <c r="F151">
        <v>5.1299999999999998E-2</v>
      </c>
      <c r="G151">
        <v>0</v>
      </c>
      <c r="H151">
        <v>3.14E-3</v>
      </c>
      <c r="I151">
        <v>0.75905999999999996</v>
      </c>
      <c r="J151">
        <v>0.14199999999999999</v>
      </c>
      <c r="K151">
        <v>-2.8570000000000002E-2</v>
      </c>
      <c r="L151">
        <v>2.6934399999999998</v>
      </c>
      <c r="M151">
        <v>7.6560000000000003E-2</v>
      </c>
      <c r="N151">
        <v>5.5109999999999999E-2</v>
      </c>
      <c r="O151">
        <v>224.02670000000001</v>
      </c>
      <c r="P151">
        <v>0.92806999999999995</v>
      </c>
      <c r="Q151">
        <v>921.61544000000004</v>
      </c>
      <c r="R151">
        <v>326.87011999999999</v>
      </c>
      <c r="S151" t="s">
        <v>37</v>
      </c>
      <c r="T151" t="e">
        <f t="shared" si="2"/>
        <v>#NAME?</v>
      </c>
      <c r="U151">
        <v>3.9399999999999999E-3</v>
      </c>
      <c r="V151">
        <v>1.027E-2</v>
      </c>
      <c r="W151">
        <v>7.5199999999999998E-3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151.94596000000001</v>
      </c>
      <c r="B152">
        <v>22.978359999999999</v>
      </c>
      <c r="C152">
        <v>22.405670000000001</v>
      </c>
      <c r="D152">
        <v>22.15043</v>
      </c>
      <c r="E152">
        <v>23.106940000000002</v>
      </c>
      <c r="F152">
        <v>5.0650000000000001E-2</v>
      </c>
      <c r="G152">
        <v>0</v>
      </c>
      <c r="H152">
        <v>2.99E-3</v>
      </c>
      <c r="I152">
        <v>0.75978000000000001</v>
      </c>
      <c r="J152">
        <v>0.14324999999999999</v>
      </c>
      <c r="K152">
        <v>-3.4470000000000001E-2</v>
      </c>
      <c r="L152">
        <v>2.6918099999999998</v>
      </c>
      <c r="M152">
        <v>7.7049999999999993E-2</v>
      </c>
      <c r="N152">
        <v>5.4080000000000003E-2</v>
      </c>
      <c r="O152">
        <v>224.24139</v>
      </c>
      <c r="P152">
        <v>0.88146999999999998</v>
      </c>
      <c r="Q152">
        <v>929.79340999999999</v>
      </c>
      <c r="R152">
        <v>322.77555999999998</v>
      </c>
      <c r="S152" t="s">
        <v>37</v>
      </c>
      <c r="T152" t="e">
        <f t="shared" si="2"/>
        <v>#NAME?</v>
      </c>
      <c r="U152">
        <v>3.9199999999999999E-3</v>
      </c>
      <c r="V152">
        <v>1.026E-2</v>
      </c>
      <c r="W152">
        <v>7.5300000000000002E-3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152.94865999999999</v>
      </c>
      <c r="B153">
        <v>22.979399999999998</v>
      </c>
      <c r="C153">
        <v>22.406649999999999</v>
      </c>
      <c r="D153">
        <v>22.149799999999999</v>
      </c>
      <c r="E153">
        <v>23.107420000000001</v>
      </c>
      <c r="F153">
        <v>5.067E-2</v>
      </c>
      <c r="G153">
        <v>0</v>
      </c>
      <c r="H153">
        <v>3.0699999999999998E-3</v>
      </c>
      <c r="I153">
        <v>0.75875000000000004</v>
      </c>
      <c r="J153">
        <v>0.13950000000000001</v>
      </c>
      <c r="K153">
        <v>-3.508E-2</v>
      </c>
      <c r="L153">
        <v>2.6916799999999999</v>
      </c>
      <c r="M153">
        <v>7.4700000000000003E-2</v>
      </c>
      <c r="N153">
        <v>5.4440000000000002E-2</v>
      </c>
      <c r="O153">
        <v>223.93686</v>
      </c>
      <c r="P153">
        <v>0.90503999999999996</v>
      </c>
      <c r="Q153">
        <v>905.41745000000003</v>
      </c>
      <c r="R153">
        <v>322.87371999999999</v>
      </c>
      <c r="S153" t="s">
        <v>37</v>
      </c>
      <c r="T153" t="e">
        <f t="shared" si="2"/>
        <v>#NAME?</v>
      </c>
      <c r="U153">
        <v>3.9199999999999999E-3</v>
      </c>
      <c r="V153">
        <v>1.026E-2</v>
      </c>
      <c r="W153">
        <v>7.5199999999999998E-3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153.94990999999999</v>
      </c>
      <c r="B154">
        <v>22.981190000000002</v>
      </c>
      <c r="C154">
        <v>22.406400000000001</v>
      </c>
      <c r="D154">
        <v>22.14959</v>
      </c>
      <c r="E154">
        <v>23.108560000000001</v>
      </c>
      <c r="F154">
        <v>5.0999999999999997E-2</v>
      </c>
      <c r="G154">
        <v>0</v>
      </c>
      <c r="H154">
        <v>3.14E-3</v>
      </c>
      <c r="I154">
        <v>0.76085999999999998</v>
      </c>
      <c r="J154">
        <v>0.15267</v>
      </c>
      <c r="K154">
        <v>-3.1940000000000003E-2</v>
      </c>
      <c r="L154">
        <v>2.6973600000000002</v>
      </c>
      <c r="M154">
        <v>8.1339999999999996E-2</v>
      </c>
      <c r="N154">
        <v>5.4789999999999998E-2</v>
      </c>
      <c r="O154">
        <v>224.55901</v>
      </c>
      <c r="P154">
        <v>0.92662999999999995</v>
      </c>
      <c r="Q154">
        <v>990.96067000000005</v>
      </c>
      <c r="R154">
        <v>324.99502000000001</v>
      </c>
      <c r="S154" t="s">
        <v>37</v>
      </c>
      <c r="T154" t="e">
        <f t="shared" si="2"/>
        <v>#NAME?</v>
      </c>
      <c r="U154">
        <v>3.9300000000000003E-3</v>
      </c>
      <c r="V154">
        <v>1.0279999999999999E-2</v>
      </c>
      <c r="W154">
        <v>7.5300000000000002E-3</v>
      </c>
      <c r="X154">
        <v>4.1999999999999997E-3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154.94996</v>
      </c>
      <c r="B155">
        <v>22.981809999999999</v>
      </c>
      <c r="C155">
        <v>22.406849999999999</v>
      </c>
      <c r="D155">
        <v>22.15015</v>
      </c>
      <c r="E155">
        <v>23.10932</v>
      </c>
      <c r="F155">
        <v>5.0220000000000001E-2</v>
      </c>
      <c r="G155">
        <v>0</v>
      </c>
      <c r="H155">
        <v>2.9099999999999998E-3</v>
      </c>
      <c r="I155">
        <v>0.76034999999999997</v>
      </c>
      <c r="J155">
        <v>0.13172</v>
      </c>
      <c r="K155">
        <v>-3.2390000000000002E-2</v>
      </c>
      <c r="L155">
        <v>2.6933600000000002</v>
      </c>
      <c r="M155">
        <v>7.0260000000000003E-2</v>
      </c>
      <c r="N155">
        <v>5.3929999999999999E-2</v>
      </c>
      <c r="O155">
        <v>224.41015999999999</v>
      </c>
      <c r="P155">
        <v>0.85755999999999999</v>
      </c>
      <c r="Q155">
        <v>854.99816999999996</v>
      </c>
      <c r="R155">
        <v>320.03807999999998</v>
      </c>
      <c r="S155" t="s">
        <v>37</v>
      </c>
      <c r="T155" t="e">
        <f t="shared" si="2"/>
        <v>#NAME?</v>
      </c>
      <c r="U155">
        <v>3.9300000000000003E-3</v>
      </c>
      <c r="V155">
        <v>1.027E-2</v>
      </c>
      <c r="W155">
        <v>7.5300000000000002E-3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155.94968</v>
      </c>
      <c r="B156">
        <v>22.983250000000002</v>
      </c>
      <c r="C156">
        <v>22.4069</v>
      </c>
      <c r="D156">
        <v>22.149609999999999</v>
      </c>
      <c r="E156">
        <v>23.109300000000001</v>
      </c>
      <c r="F156">
        <v>5.1339999999999997E-2</v>
      </c>
      <c r="G156">
        <v>0</v>
      </c>
      <c r="H156">
        <v>3.3500000000000001E-3</v>
      </c>
      <c r="I156">
        <v>0.75929000000000002</v>
      </c>
      <c r="J156">
        <v>0.15032999999999999</v>
      </c>
      <c r="K156">
        <v>-3.2309999999999998E-2</v>
      </c>
      <c r="L156">
        <v>2.6944499999999998</v>
      </c>
      <c r="M156">
        <v>7.9269999999999993E-2</v>
      </c>
      <c r="N156">
        <v>5.525E-2</v>
      </c>
      <c r="O156">
        <v>224.09625</v>
      </c>
      <c r="P156">
        <v>0.98921000000000003</v>
      </c>
      <c r="Q156">
        <v>975.83351000000005</v>
      </c>
      <c r="R156">
        <v>327.14004</v>
      </c>
      <c r="S156" t="s">
        <v>37</v>
      </c>
      <c r="T156" t="e">
        <f t="shared" si="2"/>
        <v>#NAME?</v>
      </c>
      <c r="U156">
        <v>3.9300000000000003E-3</v>
      </c>
      <c r="V156">
        <v>1.027E-2</v>
      </c>
      <c r="W156">
        <v>7.5199999999999998E-3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156.95249000000001</v>
      </c>
      <c r="B157">
        <v>22.984210000000001</v>
      </c>
      <c r="C157">
        <v>22.407119999999999</v>
      </c>
      <c r="D157">
        <v>22.149650000000001</v>
      </c>
      <c r="E157">
        <v>23.109929999999999</v>
      </c>
      <c r="F157">
        <v>4.9919999999999999E-2</v>
      </c>
      <c r="G157">
        <v>0</v>
      </c>
      <c r="H157">
        <v>3.4199999999999999E-3</v>
      </c>
      <c r="I157">
        <v>0.76044999999999996</v>
      </c>
      <c r="J157">
        <v>0.14882999999999999</v>
      </c>
      <c r="K157">
        <v>-3.1629999999999998E-2</v>
      </c>
      <c r="L157">
        <v>2.7006999999999999</v>
      </c>
      <c r="M157">
        <v>7.8270000000000006E-2</v>
      </c>
      <c r="N157">
        <v>5.3769999999999998E-2</v>
      </c>
      <c r="O157">
        <v>224.43983</v>
      </c>
      <c r="P157">
        <v>1.0103500000000001</v>
      </c>
      <c r="Q157">
        <v>966.10779000000002</v>
      </c>
      <c r="R157">
        <v>318.11306000000002</v>
      </c>
      <c r="S157" t="s">
        <v>37</v>
      </c>
      <c r="T157" t="e">
        <f t="shared" si="2"/>
        <v>#NAME?</v>
      </c>
      <c r="U157">
        <v>3.9300000000000003E-3</v>
      </c>
      <c r="V157">
        <v>1.0279999999999999E-2</v>
      </c>
      <c r="W157">
        <v>7.5300000000000002E-3</v>
      </c>
      <c r="X157">
        <v>4.1999999999999997E-3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157.95235</v>
      </c>
      <c r="B158">
        <v>22.986329999999999</v>
      </c>
      <c r="C158">
        <v>22.40737</v>
      </c>
      <c r="D158">
        <v>22.1494</v>
      </c>
      <c r="E158">
        <v>23.111350000000002</v>
      </c>
      <c r="F158">
        <v>5.1319999999999998E-2</v>
      </c>
      <c r="G158">
        <v>0</v>
      </c>
      <c r="H158">
        <v>2.63E-3</v>
      </c>
      <c r="I158">
        <v>0.75995000000000001</v>
      </c>
      <c r="J158">
        <v>0.14316000000000001</v>
      </c>
      <c r="K158">
        <v>-3.2289999999999999E-2</v>
      </c>
      <c r="L158">
        <v>2.6946400000000001</v>
      </c>
      <c r="M158">
        <v>7.4870000000000006E-2</v>
      </c>
      <c r="N158">
        <v>5.5379999999999999E-2</v>
      </c>
      <c r="O158">
        <v>224.29029</v>
      </c>
      <c r="P158">
        <v>0.77705000000000002</v>
      </c>
      <c r="Q158">
        <v>929.30872999999997</v>
      </c>
      <c r="R158">
        <v>327.03629000000001</v>
      </c>
      <c r="S158" t="s">
        <v>37</v>
      </c>
      <c r="T158" t="e">
        <f t="shared" si="2"/>
        <v>#NAME?</v>
      </c>
      <c r="U158">
        <v>3.9300000000000003E-3</v>
      </c>
      <c r="V158">
        <v>1.027E-2</v>
      </c>
      <c r="W158">
        <v>7.5300000000000002E-3</v>
      </c>
      <c r="X158">
        <v>4.1900000000000001E-3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158.95250999999999</v>
      </c>
      <c r="B159">
        <v>22.98554</v>
      </c>
      <c r="C159">
        <v>22.406849999999999</v>
      </c>
      <c r="D159">
        <v>22.150259999999999</v>
      </c>
      <c r="E159">
        <v>23.1129</v>
      </c>
      <c r="F159">
        <v>4.9579999999999999E-2</v>
      </c>
      <c r="G159">
        <v>0</v>
      </c>
      <c r="H159">
        <v>2.6700000000000001E-3</v>
      </c>
      <c r="I159">
        <v>0.75873999999999997</v>
      </c>
      <c r="J159">
        <v>0.15970000000000001</v>
      </c>
      <c r="K159">
        <v>-3.0689999999999999E-2</v>
      </c>
      <c r="L159">
        <v>2.6952500000000001</v>
      </c>
      <c r="M159">
        <v>8.5080000000000003E-2</v>
      </c>
      <c r="N159">
        <v>5.3220000000000003E-2</v>
      </c>
      <c r="O159">
        <v>223.93267</v>
      </c>
      <c r="P159">
        <v>0.78763000000000005</v>
      </c>
      <c r="Q159">
        <v>1036.684</v>
      </c>
      <c r="R159">
        <v>315.96098000000001</v>
      </c>
      <c r="S159" t="s">
        <v>37</v>
      </c>
      <c r="T159" t="e">
        <f t="shared" si="2"/>
        <v>#NAME?</v>
      </c>
      <c r="U159">
        <v>3.9300000000000003E-3</v>
      </c>
      <c r="V159">
        <v>1.027E-2</v>
      </c>
      <c r="W159">
        <v>7.5199999999999998E-3</v>
      </c>
      <c r="X159">
        <v>4.2100000000000002E-3</v>
      </c>
      <c r="Y159">
        <v>4.0499999999999998E-3</v>
      </c>
      <c r="Z159">
        <v>4.0000000000000001E-3</v>
      </c>
      <c r="AA159">
        <v>0</v>
      </c>
    </row>
    <row r="160" spans="1:27" x14ac:dyDescent="0.25">
      <c r="A160">
        <v>159.95375000000001</v>
      </c>
      <c r="B160">
        <v>22.985410000000002</v>
      </c>
      <c r="C160">
        <v>22.407430000000002</v>
      </c>
      <c r="D160">
        <v>22.149730000000002</v>
      </c>
      <c r="E160">
        <v>23.11176</v>
      </c>
      <c r="F160">
        <v>5.1029999999999999E-2</v>
      </c>
      <c r="G160">
        <v>0</v>
      </c>
      <c r="H160">
        <v>3.2499999999999999E-3</v>
      </c>
      <c r="I160">
        <v>0.75958999999999999</v>
      </c>
      <c r="J160">
        <v>0.14205000000000001</v>
      </c>
      <c r="K160">
        <v>-3.2930000000000001E-2</v>
      </c>
      <c r="L160">
        <v>2.6987000000000001</v>
      </c>
      <c r="M160">
        <v>7.5079999999999994E-2</v>
      </c>
      <c r="N160">
        <v>5.5010000000000003E-2</v>
      </c>
      <c r="O160">
        <v>224.18341000000001</v>
      </c>
      <c r="P160">
        <v>0.96026</v>
      </c>
      <c r="Q160">
        <v>922.07779000000005</v>
      </c>
      <c r="R160">
        <v>325.19058999999999</v>
      </c>
      <c r="S160" t="s">
        <v>37</v>
      </c>
      <c r="T160" t="e">
        <f t="shared" si="2"/>
        <v>#NAME?</v>
      </c>
      <c r="U160">
        <v>3.9300000000000003E-3</v>
      </c>
      <c r="V160">
        <v>1.0279999999999999E-2</v>
      </c>
      <c r="W160">
        <v>7.5300000000000002E-3</v>
      </c>
      <c r="X160">
        <v>4.1900000000000001E-3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160.95464999999999</v>
      </c>
      <c r="B161">
        <v>22.98593</v>
      </c>
      <c r="C161">
        <v>22.40793</v>
      </c>
      <c r="D161">
        <v>22.149940000000001</v>
      </c>
      <c r="E161">
        <v>23.111560000000001</v>
      </c>
      <c r="F161">
        <v>5.0049999999999997E-2</v>
      </c>
      <c r="G161">
        <v>0</v>
      </c>
      <c r="H161">
        <v>3.3899999999999998E-3</v>
      </c>
      <c r="I161">
        <v>0.75944</v>
      </c>
      <c r="J161">
        <v>0.14574999999999999</v>
      </c>
      <c r="K161">
        <v>-3.2410000000000001E-2</v>
      </c>
      <c r="L161">
        <v>2.69468</v>
      </c>
      <c r="M161">
        <v>7.6600000000000001E-2</v>
      </c>
      <c r="N161">
        <v>5.4010000000000002E-2</v>
      </c>
      <c r="O161">
        <v>224.13963000000001</v>
      </c>
      <c r="P161">
        <v>0.99987000000000004</v>
      </c>
      <c r="Q161">
        <v>946.15394000000003</v>
      </c>
      <c r="R161">
        <v>318.90755999999999</v>
      </c>
      <c r="S161" t="s">
        <v>37</v>
      </c>
      <c r="T161" t="e">
        <f t="shared" si="2"/>
        <v>#NAME?</v>
      </c>
      <c r="U161">
        <v>3.9300000000000003E-3</v>
      </c>
      <c r="V161">
        <v>1.027E-2</v>
      </c>
      <c r="W161">
        <v>7.5199999999999998E-3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161.95594</v>
      </c>
      <c r="B162">
        <v>22.986840000000001</v>
      </c>
      <c r="C162">
        <v>22.407029999999999</v>
      </c>
      <c r="D162">
        <v>22.150189999999998</v>
      </c>
      <c r="E162">
        <v>23.111550000000001</v>
      </c>
      <c r="F162">
        <v>5.1020000000000003E-2</v>
      </c>
      <c r="G162">
        <v>0</v>
      </c>
      <c r="H162">
        <v>3.2399999999999998E-3</v>
      </c>
      <c r="I162">
        <v>0.75973999999999997</v>
      </c>
      <c r="J162">
        <v>0.13833999999999999</v>
      </c>
      <c r="K162">
        <v>-3.2640000000000002E-2</v>
      </c>
      <c r="L162">
        <v>2.6932700000000001</v>
      </c>
      <c r="M162">
        <v>7.2169999999999998E-2</v>
      </c>
      <c r="N162">
        <v>5.4809999999999998E-2</v>
      </c>
      <c r="O162">
        <v>224.23005000000001</v>
      </c>
      <c r="P162">
        <v>0.95652999999999999</v>
      </c>
      <c r="Q162">
        <v>898.01283000000001</v>
      </c>
      <c r="R162">
        <v>325.11279000000002</v>
      </c>
      <c r="S162" t="s">
        <v>37</v>
      </c>
      <c r="T162" t="e">
        <f t="shared" si="2"/>
        <v>#NAME?</v>
      </c>
      <c r="U162">
        <v>3.9300000000000003E-3</v>
      </c>
      <c r="V162">
        <v>1.027E-2</v>
      </c>
      <c r="W162">
        <v>7.5300000000000002E-3</v>
      </c>
      <c r="X162">
        <v>4.1799999999999997E-3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162.95582999999999</v>
      </c>
      <c r="B163">
        <v>22.98743</v>
      </c>
      <c r="C163">
        <v>22.406970000000001</v>
      </c>
      <c r="D163">
        <v>22.1496</v>
      </c>
      <c r="E163">
        <v>23.112390000000001</v>
      </c>
      <c r="F163">
        <v>4.965E-2</v>
      </c>
      <c r="G163">
        <v>0</v>
      </c>
      <c r="H163">
        <v>3.0699999999999998E-3</v>
      </c>
      <c r="I163">
        <v>0.76122999999999996</v>
      </c>
      <c r="J163">
        <v>0.14502000000000001</v>
      </c>
      <c r="K163">
        <v>-3.288E-2</v>
      </c>
      <c r="L163">
        <v>2.6998000000000002</v>
      </c>
      <c r="M163">
        <v>7.5810000000000002E-2</v>
      </c>
      <c r="N163">
        <v>5.3449999999999998E-2</v>
      </c>
      <c r="O163">
        <v>224.66896</v>
      </c>
      <c r="P163">
        <v>0.90617000000000003</v>
      </c>
      <c r="Q163">
        <v>941.44922999999994</v>
      </c>
      <c r="R163">
        <v>316.38513999999998</v>
      </c>
      <c r="S163" t="s">
        <v>37</v>
      </c>
      <c r="T163" t="e">
        <f t="shared" si="2"/>
        <v>#NAME?</v>
      </c>
      <c r="U163">
        <v>3.9300000000000003E-3</v>
      </c>
      <c r="V163">
        <v>1.0279999999999999E-2</v>
      </c>
      <c r="W163">
        <v>7.5300000000000002E-3</v>
      </c>
      <c r="X163">
        <v>4.1900000000000001E-3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163.95737</v>
      </c>
      <c r="B164">
        <v>22.988949999999999</v>
      </c>
      <c r="C164">
        <v>22.406410000000001</v>
      </c>
      <c r="D164">
        <v>22.14995</v>
      </c>
      <c r="E164">
        <v>23.11411</v>
      </c>
      <c r="F164">
        <v>5.0470000000000001E-2</v>
      </c>
      <c r="G164">
        <v>0</v>
      </c>
      <c r="H164">
        <v>2.8999999999999998E-3</v>
      </c>
      <c r="I164">
        <v>0.76109000000000004</v>
      </c>
      <c r="J164">
        <v>0.15062999999999999</v>
      </c>
      <c r="K164">
        <v>-3.2890000000000003E-2</v>
      </c>
      <c r="L164">
        <v>2.6969500000000002</v>
      </c>
      <c r="M164">
        <v>7.886E-2</v>
      </c>
      <c r="N164">
        <v>5.4149999999999997E-2</v>
      </c>
      <c r="O164">
        <v>224.62585999999999</v>
      </c>
      <c r="P164">
        <v>0.85533999999999999</v>
      </c>
      <c r="Q164">
        <v>977.86779000000001</v>
      </c>
      <c r="R164">
        <v>321.61248999999998</v>
      </c>
      <c r="S164" t="s">
        <v>37</v>
      </c>
      <c r="T164" t="e">
        <f t="shared" si="2"/>
        <v>#NAME?</v>
      </c>
      <c r="U164">
        <v>3.9300000000000003E-3</v>
      </c>
      <c r="V164">
        <v>1.027E-2</v>
      </c>
      <c r="W164">
        <v>7.5300000000000002E-3</v>
      </c>
      <c r="X164">
        <v>4.1999999999999997E-3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164.95912000000001</v>
      </c>
      <c r="B165">
        <v>22.989129999999999</v>
      </c>
      <c r="C165">
        <v>22.406639999999999</v>
      </c>
      <c r="D165">
        <v>22.150749999999999</v>
      </c>
      <c r="E165">
        <v>23.11553</v>
      </c>
      <c r="F165">
        <v>5.0450000000000002E-2</v>
      </c>
      <c r="G165">
        <v>0</v>
      </c>
      <c r="H165">
        <v>3.3400000000000001E-3</v>
      </c>
      <c r="I165">
        <v>0.75931999999999999</v>
      </c>
      <c r="J165">
        <v>0.14230999999999999</v>
      </c>
      <c r="K165">
        <v>-3.2930000000000001E-2</v>
      </c>
      <c r="L165">
        <v>2.6930999999999998</v>
      </c>
      <c r="M165">
        <v>7.5249999999999997E-2</v>
      </c>
      <c r="N165">
        <v>5.4010000000000002E-2</v>
      </c>
      <c r="O165">
        <v>224.10572999999999</v>
      </c>
      <c r="P165">
        <v>0.98719000000000001</v>
      </c>
      <c r="Q165">
        <v>923.85992999999996</v>
      </c>
      <c r="R165">
        <v>321.4957</v>
      </c>
      <c r="S165" t="s">
        <v>37</v>
      </c>
      <c r="T165" t="e">
        <f t="shared" si="2"/>
        <v>#NAME?</v>
      </c>
      <c r="U165">
        <v>3.9300000000000003E-3</v>
      </c>
      <c r="V165">
        <v>1.027E-2</v>
      </c>
      <c r="W165">
        <v>7.5199999999999998E-3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165.96020999999999</v>
      </c>
      <c r="B166">
        <v>22.990349999999999</v>
      </c>
      <c r="C166">
        <v>22.40645</v>
      </c>
      <c r="D166">
        <v>22.150780000000001</v>
      </c>
      <c r="E166">
        <v>23.11647</v>
      </c>
      <c r="F166">
        <v>5.067E-2</v>
      </c>
      <c r="G166">
        <v>0</v>
      </c>
      <c r="H166">
        <v>2.8999999999999998E-3</v>
      </c>
      <c r="I166">
        <v>0.75904000000000005</v>
      </c>
      <c r="J166">
        <v>0.15040000000000001</v>
      </c>
      <c r="K166">
        <v>-2.9669999999999998E-2</v>
      </c>
      <c r="L166">
        <v>2.6958600000000001</v>
      </c>
      <c r="M166">
        <v>7.9350000000000004E-2</v>
      </c>
      <c r="N166">
        <v>5.4199999999999998E-2</v>
      </c>
      <c r="O166">
        <v>224.02260000000001</v>
      </c>
      <c r="P166">
        <v>0.85448999999999997</v>
      </c>
      <c r="Q166">
        <v>976.39373999999998</v>
      </c>
      <c r="R166">
        <v>322.91732999999999</v>
      </c>
      <c r="S166" t="s">
        <v>37</v>
      </c>
      <c r="T166" t="e">
        <f t="shared" si="2"/>
        <v>#NAME?</v>
      </c>
      <c r="U166">
        <v>3.9300000000000003E-3</v>
      </c>
      <c r="V166">
        <v>1.027E-2</v>
      </c>
      <c r="W166">
        <v>7.5199999999999998E-3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166.96097</v>
      </c>
      <c r="B167">
        <v>22.990379999999998</v>
      </c>
      <c r="C167">
        <v>22.407879999999999</v>
      </c>
      <c r="D167">
        <v>22.150639999999999</v>
      </c>
      <c r="E167">
        <v>23.117629999999998</v>
      </c>
      <c r="F167">
        <v>5.0099999999999999E-2</v>
      </c>
      <c r="G167">
        <v>0</v>
      </c>
      <c r="H167">
        <v>2.9499999999999999E-3</v>
      </c>
      <c r="I167">
        <v>0.76180000000000003</v>
      </c>
      <c r="J167">
        <v>0.14896999999999999</v>
      </c>
      <c r="K167">
        <v>-3.09E-2</v>
      </c>
      <c r="L167">
        <v>2.6928899999999998</v>
      </c>
      <c r="M167">
        <v>7.9299999999999995E-2</v>
      </c>
      <c r="N167">
        <v>5.391E-2</v>
      </c>
      <c r="O167">
        <v>224.8365</v>
      </c>
      <c r="P167">
        <v>0.86921000000000004</v>
      </c>
      <c r="Q167">
        <v>967.15972999999997</v>
      </c>
      <c r="R167">
        <v>319.23935999999998</v>
      </c>
      <c r="S167" t="s">
        <v>37</v>
      </c>
      <c r="T167" t="e">
        <f t="shared" si="2"/>
        <v>#NAME?</v>
      </c>
      <c r="U167">
        <v>3.9300000000000003E-3</v>
      </c>
      <c r="V167">
        <v>1.027E-2</v>
      </c>
      <c r="W167">
        <v>7.5399999999999998E-3</v>
      </c>
      <c r="X167">
        <v>4.1999999999999997E-3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167.96163000000001</v>
      </c>
      <c r="B168">
        <v>22.990819999999999</v>
      </c>
      <c r="C168">
        <v>22.406690000000001</v>
      </c>
      <c r="D168">
        <v>22.150829999999999</v>
      </c>
      <c r="E168">
        <v>23.118649999999999</v>
      </c>
      <c r="F168">
        <v>4.999E-2</v>
      </c>
      <c r="G168">
        <v>0</v>
      </c>
      <c r="H168">
        <v>2.8500000000000001E-3</v>
      </c>
      <c r="I168">
        <v>0.76046999999999998</v>
      </c>
      <c r="J168">
        <v>0.13602</v>
      </c>
      <c r="K168">
        <v>-3.381E-2</v>
      </c>
      <c r="L168">
        <v>2.6965499999999998</v>
      </c>
      <c r="M168">
        <v>7.2730000000000003E-2</v>
      </c>
      <c r="N168">
        <v>5.3510000000000002E-2</v>
      </c>
      <c r="O168">
        <v>224.44297</v>
      </c>
      <c r="P168">
        <v>0.84199999999999997</v>
      </c>
      <c r="Q168">
        <v>883.12172999999996</v>
      </c>
      <c r="R168">
        <v>318.58184999999997</v>
      </c>
      <c r="S168" t="s">
        <v>37</v>
      </c>
      <c r="T168" t="e">
        <f t="shared" si="2"/>
        <v>#NAME?</v>
      </c>
      <c r="U168">
        <v>3.9199999999999999E-3</v>
      </c>
      <c r="V168">
        <v>1.027E-2</v>
      </c>
      <c r="W168">
        <v>7.5300000000000002E-3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168.9616</v>
      </c>
      <c r="B169">
        <v>22.991879999999998</v>
      </c>
      <c r="C169">
        <v>22.40747</v>
      </c>
      <c r="D169">
        <v>22.151230000000002</v>
      </c>
      <c r="E169">
        <v>23.118379999999998</v>
      </c>
      <c r="F169">
        <v>5.0590000000000003E-2</v>
      </c>
      <c r="G169">
        <v>0</v>
      </c>
      <c r="H169">
        <v>2.9399999999999999E-3</v>
      </c>
      <c r="I169">
        <v>0.75973000000000002</v>
      </c>
      <c r="J169">
        <v>0.14316000000000001</v>
      </c>
      <c r="K169">
        <v>-3.415E-2</v>
      </c>
      <c r="L169">
        <v>2.6926700000000001</v>
      </c>
      <c r="M169">
        <v>7.5749999999999998E-2</v>
      </c>
      <c r="N169">
        <v>5.4219999999999997E-2</v>
      </c>
      <c r="O169">
        <v>224.22533000000001</v>
      </c>
      <c r="P169">
        <v>0.86648000000000003</v>
      </c>
      <c r="Q169">
        <v>929.44037000000003</v>
      </c>
      <c r="R169">
        <v>322.36342000000002</v>
      </c>
      <c r="S169" t="s">
        <v>37</v>
      </c>
      <c r="T169" t="e">
        <f t="shared" si="2"/>
        <v>#NAME?</v>
      </c>
      <c r="U169">
        <v>3.9199999999999999E-3</v>
      </c>
      <c r="V169">
        <v>1.026E-2</v>
      </c>
      <c r="W169">
        <v>7.5300000000000002E-3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169.96342000000001</v>
      </c>
      <c r="B170">
        <v>22.99277</v>
      </c>
      <c r="C170">
        <v>22.407959999999999</v>
      </c>
      <c r="D170">
        <v>22.150690000000001</v>
      </c>
      <c r="E170">
        <v>23.118780000000001</v>
      </c>
      <c r="F170">
        <v>5.1209999999999999E-2</v>
      </c>
      <c r="G170">
        <v>0</v>
      </c>
      <c r="H170">
        <v>2.8300000000000001E-3</v>
      </c>
      <c r="I170">
        <v>0.76036000000000004</v>
      </c>
      <c r="J170">
        <v>0.15081</v>
      </c>
      <c r="K170">
        <v>-3.4509999999999999E-2</v>
      </c>
      <c r="L170">
        <v>2.6979199999999999</v>
      </c>
      <c r="M170">
        <v>7.9490000000000005E-2</v>
      </c>
      <c r="N170">
        <v>5.5109999999999999E-2</v>
      </c>
      <c r="O170">
        <v>224.41299000000001</v>
      </c>
      <c r="P170">
        <v>0.83642000000000005</v>
      </c>
      <c r="Q170">
        <v>979.15574000000004</v>
      </c>
      <c r="R170">
        <v>326.33909999999997</v>
      </c>
      <c r="S170" t="s">
        <v>37</v>
      </c>
      <c r="T170" t="e">
        <f t="shared" si="2"/>
        <v>#NAME?</v>
      </c>
      <c r="U170">
        <v>3.9199999999999999E-3</v>
      </c>
      <c r="V170">
        <v>1.0279999999999999E-2</v>
      </c>
      <c r="W170">
        <v>7.5300000000000002E-3</v>
      </c>
      <c r="X170">
        <v>4.1999999999999997E-3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170.96505999999999</v>
      </c>
      <c r="B171">
        <v>22.99362</v>
      </c>
      <c r="C171">
        <v>22.406770000000002</v>
      </c>
      <c r="D171">
        <v>22.14978</v>
      </c>
      <c r="E171">
        <v>23.120370000000001</v>
      </c>
      <c r="F171">
        <v>5.0029999999999998E-2</v>
      </c>
      <c r="G171">
        <v>0</v>
      </c>
      <c r="H171">
        <v>3.2200000000000002E-3</v>
      </c>
      <c r="I171">
        <v>0.76027999999999996</v>
      </c>
      <c r="J171">
        <v>0.13544999999999999</v>
      </c>
      <c r="K171">
        <v>-3.3110000000000001E-2</v>
      </c>
      <c r="L171">
        <v>2.6913499999999999</v>
      </c>
      <c r="M171">
        <v>7.1819999999999995E-2</v>
      </c>
      <c r="N171">
        <v>5.3789999999999998E-2</v>
      </c>
      <c r="O171">
        <v>224.38890000000001</v>
      </c>
      <c r="P171">
        <v>0.95170999999999994</v>
      </c>
      <c r="Q171">
        <v>879.43019000000004</v>
      </c>
      <c r="R171">
        <v>318.83433000000002</v>
      </c>
      <c r="S171" t="s">
        <v>37</v>
      </c>
      <c r="T171" t="e">
        <f t="shared" si="2"/>
        <v>#NAME?</v>
      </c>
      <c r="U171">
        <v>3.9300000000000003E-3</v>
      </c>
      <c r="V171">
        <v>1.026E-2</v>
      </c>
      <c r="W171">
        <v>7.5300000000000002E-3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171.96578</v>
      </c>
      <c r="B172">
        <v>22.993110000000001</v>
      </c>
      <c r="C172">
        <v>22.406880000000001</v>
      </c>
      <c r="D172">
        <v>22.150590000000001</v>
      </c>
      <c r="E172">
        <v>23.121780000000001</v>
      </c>
      <c r="F172">
        <v>5.0720000000000001E-2</v>
      </c>
      <c r="G172">
        <v>0</v>
      </c>
      <c r="H172">
        <v>3.3999999999999998E-3</v>
      </c>
      <c r="I172">
        <v>0.75907999999999998</v>
      </c>
      <c r="J172">
        <v>0.13677</v>
      </c>
      <c r="K172">
        <v>-3.2439999999999997E-2</v>
      </c>
      <c r="L172">
        <v>2.6969099999999999</v>
      </c>
      <c r="M172">
        <v>7.3620000000000005E-2</v>
      </c>
      <c r="N172">
        <v>5.4379999999999998E-2</v>
      </c>
      <c r="O172">
        <v>224.03534999999999</v>
      </c>
      <c r="P172">
        <v>1.0036099999999999</v>
      </c>
      <c r="Q172">
        <v>888.05447000000004</v>
      </c>
      <c r="R172">
        <v>323.20432</v>
      </c>
      <c r="S172" t="s">
        <v>37</v>
      </c>
      <c r="T172" t="e">
        <f t="shared" si="2"/>
        <v>#NAME?</v>
      </c>
      <c r="U172">
        <v>3.9300000000000003E-3</v>
      </c>
      <c r="V172">
        <v>1.027E-2</v>
      </c>
      <c r="W172">
        <v>7.5199999999999998E-3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172.96596</v>
      </c>
      <c r="B173">
        <v>22.994499999999999</v>
      </c>
      <c r="C173">
        <v>22.407640000000001</v>
      </c>
      <c r="D173">
        <v>22.150510000000001</v>
      </c>
      <c r="E173">
        <v>23.124590000000001</v>
      </c>
      <c r="F173">
        <v>4.9919999999999999E-2</v>
      </c>
      <c r="G173">
        <v>0</v>
      </c>
      <c r="H173">
        <v>3.1900000000000001E-3</v>
      </c>
      <c r="I173">
        <v>0.76066999999999996</v>
      </c>
      <c r="J173">
        <v>0.14388999999999999</v>
      </c>
      <c r="K173">
        <v>-3.2969999999999999E-2</v>
      </c>
      <c r="L173">
        <v>2.69462</v>
      </c>
      <c r="M173">
        <v>7.8299999999999995E-2</v>
      </c>
      <c r="N173">
        <v>5.3699999999999998E-2</v>
      </c>
      <c r="O173">
        <v>224.5027</v>
      </c>
      <c r="P173">
        <v>0.94293000000000005</v>
      </c>
      <c r="Q173">
        <v>934.30403999999999</v>
      </c>
      <c r="R173">
        <v>318.13362999999998</v>
      </c>
      <c r="S173" t="s">
        <v>37</v>
      </c>
      <c r="T173" t="e">
        <f t="shared" si="2"/>
        <v>#NAME?</v>
      </c>
      <c r="U173">
        <v>3.9300000000000003E-3</v>
      </c>
      <c r="V173">
        <v>1.027E-2</v>
      </c>
      <c r="W173">
        <v>7.5300000000000002E-3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173.96602999999999</v>
      </c>
      <c r="B174">
        <v>22.995550000000001</v>
      </c>
      <c r="C174">
        <v>22.407109999999999</v>
      </c>
      <c r="D174">
        <v>22.15015</v>
      </c>
      <c r="E174">
        <v>23.12546</v>
      </c>
      <c r="F174">
        <v>4.9950000000000001E-2</v>
      </c>
      <c r="G174">
        <v>0</v>
      </c>
      <c r="H174">
        <v>3.0799999999999998E-3</v>
      </c>
      <c r="I174">
        <v>0.75915999999999995</v>
      </c>
      <c r="J174">
        <v>0.15675</v>
      </c>
      <c r="K174">
        <v>-3.2739999999999998E-2</v>
      </c>
      <c r="L174">
        <v>2.69435</v>
      </c>
      <c r="M174">
        <v>8.5180000000000006E-2</v>
      </c>
      <c r="N174">
        <v>5.3699999999999998E-2</v>
      </c>
      <c r="O174">
        <v>224.05909</v>
      </c>
      <c r="P174">
        <v>0.90981999999999996</v>
      </c>
      <c r="Q174">
        <v>1017.80456</v>
      </c>
      <c r="R174">
        <v>318.32441</v>
      </c>
      <c r="S174" t="s">
        <v>37</v>
      </c>
      <c r="T174" t="e">
        <f t="shared" si="2"/>
        <v>#NAME?</v>
      </c>
      <c r="U174">
        <v>3.9300000000000003E-3</v>
      </c>
      <c r="V174">
        <v>1.027E-2</v>
      </c>
      <c r="W174">
        <v>7.5199999999999998E-3</v>
      </c>
      <c r="X174">
        <v>4.2100000000000002E-3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174.96606</v>
      </c>
      <c r="B175">
        <v>22.9968</v>
      </c>
      <c r="C175">
        <v>22.40728</v>
      </c>
      <c r="D175">
        <v>22.151119999999999</v>
      </c>
      <c r="E175">
        <v>23.12698</v>
      </c>
      <c r="F175">
        <v>5.0139999999999997E-2</v>
      </c>
      <c r="G175">
        <v>0</v>
      </c>
      <c r="H175">
        <v>2.6700000000000001E-3</v>
      </c>
      <c r="I175">
        <v>0.75951000000000002</v>
      </c>
      <c r="J175">
        <v>0.14502999999999999</v>
      </c>
      <c r="K175">
        <v>-3.279E-2</v>
      </c>
      <c r="L175">
        <v>2.69503</v>
      </c>
      <c r="M175">
        <v>7.8979999999999995E-2</v>
      </c>
      <c r="N175">
        <v>5.373E-2</v>
      </c>
      <c r="O175">
        <v>224.16229999999999</v>
      </c>
      <c r="P175">
        <v>0.78932999999999998</v>
      </c>
      <c r="Q175">
        <v>941.76759000000004</v>
      </c>
      <c r="R175">
        <v>319.51202000000001</v>
      </c>
      <c r="S175" t="s">
        <v>37</v>
      </c>
      <c r="T175" t="e">
        <f t="shared" si="2"/>
        <v>#NAME?</v>
      </c>
      <c r="U175">
        <v>3.9300000000000003E-3</v>
      </c>
      <c r="V175">
        <v>1.027E-2</v>
      </c>
      <c r="W175">
        <v>7.5199999999999998E-3</v>
      </c>
      <c r="X175">
        <v>4.1900000000000001E-3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175.96575999999999</v>
      </c>
      <c r="B176">
        <v>22.99672</v>
      </c>
      <c r="C176">
        <v>22.4072</v>
      </c>
      <c r="D176">
        <v>22.150269999999999</v>
      </c>
      <c r="E176">
        <v>23.127880000000001</v>
      </c>
      <c r="F176">
        <v>5.0099999999999999E-2</v>
      </c>
      <c r="G176">
        <v>0</v>
      </c>
      <c r="H176">
        <v>3.3E-3</v>
      </c>
      <c r="I176">
        <v>0.76053999999999999</v>
      </c>
      <c r="J176">
        <v>0.14455999999999999</v>
      </c>
      <c r="K176">
        <v>-3.3009999999999998E-2</v>
      </c>
      <c r="L176">
        <v>2.6957</v>
      </c>
      <c r="M176">
        <v>7.9320000000000002E-2</v>
      </c>
      <c r="N176">
        <v>5.3850000000000002E-2</v>
      </c>
      <c r="O176">
        <v>224.46382</v>
      </c>
      <c r="P176">
        <v>0.97294000000000003</v>
      </c>
      <c r="Q176">
        <v>938.72541000000001</v>
      </c>
      <c r="R176">
        <v>319.25670000000002</v>
      </c>
      <c r="S176" t="s">
        <v>37</v>
      </c>
      <c r="T176" t="e">
        <f t="shared" si="2"/>
        <v>#NAME?</v>
      </c>
      <c r="U176">
        <v>3.9300000000000003E-3</v>
      </c>
      <c r="V176">
        <v>1.027E-2</v>
      </c>
      <c r="W176">
        <v>7.5300000000000002E-3</v>
      </c>
      <c r="X176">
        <v>4.1900000000000001E-3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176.96701999999999</v>
      </c>
      <c r="B177">
        <v>22.9984</v>
      </c>
      <c r="C177">
        <v>22.407330000000002</v>
      </c>
      <c r="D177">
        <v>22.150670000000002</v>
      </c>
      <c r="E177">
        <v>23.12791</v>
      </c>
      <c r="F177">
        <v>5.0459999999999998E-2</v>
      </c>
      <c r="G177">
        <v>0</v>
      </c>
      <c r="H177">
        <v>2.97E-3</v>
      </c>
      <c r="I177">
        <v>0.76080999999999999</v>
      </c>
      <c r="J177">
        <v>0.13344</v>
      </c>
      <c r="K177">
        <v>-3.5150000000000001E-2</v>
      </c>
      <c r="L177">
        <v>2.694</v>
      </c>
      <c r="M177">
        <v>7.2289999999999993E-2</v>
      </c>
      <c r="N177">
        <v>5.4170000000000003E-2</v>
      </c>
      <c r="O177">
        <v>224.54519999999999</v>
      </c>
      <c r="P177">
        <v>0.87577000000000005</v>
      </c>
      <c r="Q177">
        <v>866.51259000000005</v>
      </c>
      <c r="R177">
        <v>321.52384999999998</v>
      </c>
      <c r="S177" t="s">
        <v>37</v>
      </c>
      <c r="T177" t="e">
        <f t="shared" si="2"/>
        <v>#NAME?</v>
      </c>
      <c r="U177">
        <v>3.9199999999999999E-3</v>
      </c>
      <c r="V177">
        <v>1.027E-2</v>
      </c>
      <c r="W177">
        <v>7.5300000000000002E-3</v>
      </c>
      <c r="X177">
        <v>4.1799999999999997E-3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177.96789000000001</v>
      </c>
      <c r="B178">
        <v>22.998640000000002</v>
      </c>
      <c r="C178">
        <v>22.406790000000001</v>
      </c>
      <c r="D178">
        <v>22.150590000000001</v>
      </c>
      <c r="E178">
        <v>23.128879999999999</v>
      </c>
      <c r="F178">
        <v>5.0840000000000003E-2</v>
      </c>
      <c r="G178">
        <v>0</v>
      </c>
      <c r="H178">
        <v>2.8400000000000001E-3</v>
      </c>
      <c r="I178">
        <v>0.76012000000000002</v>
      </c>
      <c r="J178">
        <v>0.14902000000000001</v>
      </c>
      <c r="K178">
        <v>-3.1269999999999999E-2</v>
      </c>
      <c r="L178">
        <v>2.7028799999999999</v>
      </c>
      <c r="M178">
        <v>8.1189999999999998E-2</v>
      </c>
      <c r="N178">
        <v>5.4489999999999997E-2</v>
      </c>
      <c r="O178">
        <v>224.33984000000001</v>
      </c>
      <c r="P178">
        <v>0.83811000000000002</v>
      </c>
      <c r="Q178">
        <v>967.69925999999998</v>
      </c>
      <c r="R178">
        <v>323.97782999999998</v>
      </c>
      <c r="S178" t="s">
        <v>37</v>
      </c>
      <c r="T178" t="e">
        <f t="shared" si="2"/>
        <v>#NAME?</v>
      </c>
      <c r="U178">
        <v>3.9300000000000003E-3</v>
      </c>
      <c r="V178">
        <v>1.0290000000000001E-2</v>
      </c>
      <c r="W178">
        <v>7.5300000000000002E-3</v>
      </c>
      <c r="X178">
        <v>4.1999999999999997E-3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178.97077999999999</v>
      </c>
      <c r="B179">
        <v>23.000109999999999</v>
      </c>
      <c r="C179">
        <v>22.407080000000001</v>
      </c>
      <c r="D179">
        <v>22.150300000000001</v>
      </c>
      <c r="E179">
        <v>23.130099999999999</v>
      </c>
      <c r="F179">
        <v>5.0599999999999999E-2</v>
      </c>
      <c r="G179">
        <v>0</v>
      </c>
      <c r="H179">
        <v>3.3899999999999998E-3</v>
      </c>
      <c r="I179">
        <v>0.76173999999999997</v>
      </c>
      <c r="J179">
        <v>0.14310999999999999</v>
      </c>
      <c r="K179">
        <v>-3.3829999999999999E-2</v>
      </c>
      <c r="L179">
        <v>2.6960299999999999</v>
      </c>
      <c r="M179">
        <v>7.782E-2</v>
      </c>
      <c r="N179">
        <v>5.4350000000000002E-2</v>
      </c>
      <c r="O179">
        <v>224.81969000000001</v>
      </c>
      <c r="P179">
        <v>1.0004900000000001</v>
      </c>
      <c r="Q179">
        <v>929.33219999999994</v>
      </c>
      <c r="R179">
        <v>322.44506000000001</v>
      </c>
      <c r="S179" t="s">
        <v>37</v>
      </c>
      <c r="T179" t="e">
        <f t="shared" si="2"/>
        <v>#NAME?</v>
      </c>
      <c r="U179">
        <v>3.9199999999999999E-3</v>
      </c>
      <c r="V179">
        <v>1.027E-2</v>
      </c>
      <c r="W179">
        <v>7.5399999999999998E-3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179.97164000000001</v>
      </c>
      <c r="B180">
        <v>23.00018</v>
      </c>
      <c r="C180">
        <v>22.407409999999999</v>
      </c>
      <c r="D180">
        <v>22.150040000000001</v>
      </c>
      <c r="E180">
        <v>23.131910000000001</v>
      </c>
      <c r="F180">
        <v>5.058E-2</v>
      </c>
      <c r="G180">
        <v>0</v>
      </c>
      <c r="H180">
        <v>3.3E-3</v>
      </c>
      <c r="I180">
        <v>0.75975999999999999</v>
      </c>
      <c r="J180">
        <v>0.15872</v>
      </c>
      <c r="K180">
        <v>-3.261E-2</v>
      </c>
      <c r="L180">
        <v>2.6963400000000002</v>
      </c>
      <c r="M180">
        <v>8.7459999999999996E-2</v>
      </c>
      <c r="N180">
        <v>5.4460000000000001E-2</v>
      </c>
      <c r="O180">
        <v>224.23543000000001</v>
      </c>
      <c r="P180">
        <v>0.97413000000000005</v>
      </c>
      <c r="Q180">
        <v>1030.77566</v>
      </c>
      <c r="R180">
        <v>322.31261000000001</v>
      </c>
      <c r="S180" t="s">
        <v>37</v>
      </c>
      <c r="T180" t="e">
        <f t="shared" si="2"/>
        <v>#NAME?</v>
      </c>
      <c r="U180">
        <v>3.9300000000000003E-3</v>
      </c>
      <c r="V180">
        <v>1.027E-2</v>
      </c>
      <c r="W180">
        <v>7.5300000000000002E-3</v>
      </c>
      <c r="X180">
        <v>4.2100000000000002E-3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180.97164000000001</v>
      </c>
      <c r="B181">
        <v>23.000530000000001</v>
      </c>
      <c r="C181">
        <v>22.407990000000002</v>
      </c>
      <c r="D181">
        <v>22.150590000000001</v>
      </c>
      <c r="E181">
        <v>23.131460000000001</v>
      </c>
      <c r="F181">
        <v>5.108E-2</v>
      </c>
      <c r="G181">
        <v>0</v>
      </c>
      <c r="H181">
        <v>3.2799999999999999E-3</v>
      </c>
      <c r="I181">
        <v>0.75953999999999999</v>
      </c>
      <c r="J181">
        <v>0.14962</v>
      </c>
      <c r="K181">
        <v>-3.4959999999999998E-2</v>
      </c>
      <c r="L181">
        <v>2.6963900000000001</v>
      </c>
      <c r="M181">
        <v>8.1949999999999995E-2</v>
      </c>
      <c r="N181">
        <v>5.5E-2</v>
      </c>
      <c r="O181">
        <v>224.16857999999999</v>
      </c>
      <c r="P181">
        <v>0.96838000000000002</v>
      </c>
      <c r="Q181">
        <v>971.67854999999997</v>
      </c>
      <c r="R181">
        <v>325.49401999999998</v>
      </c>
      <c r="S181" t="s">
        <v>37</v>
      </c>
      <c r="T181" t="e">
        <f t="shared" si="2"/>
        <v>#NAME?</v>
      </c>
      <c r="U181">
        <v>3.9199999999999999E-3</v>
      </c>
      <c r="V181">
        <v>1.027E-2</v>
      </c>
      <c r="W181">
        <v>7.5199999999999998E-3</v>
      </c>
      <c r="X181">
        <v>4.1999999999999997E-3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181.97264000000001</v>
      </c>
      <c r="B182">
        <v>23.001370000000001</v>
      </c>
      <c r="C182">
        <v>22.407229999999998</v>
      </c>
      <c r="D182">
        <v>22.150590000000001</v>
      </c>
      <c r="E182">
        <v>23.130469999999999</v>
      </c>
      <c r="F182">
        <v>5.0310000000000001E-2</v>
      </c>
      <c r="G182">
        <v>0</v>
      </c>
      <c r="H182">
        <v>3.2200000000000002E-3</v>
      </c>
      <c r="I182">
        <v>0.76017999999999997</v>
      </c>
      <c r="J182">
        <v>0.13925000000000001</v>
      </c>
      <c r="K182">
        <v>-3.5950000000000003E-2</v>
      </c>
      <c r="L182">
        <v>2.69184</v>
      </c>
      <c r="M182">
        <v>7.5200000000000003E-2</v>
      </c>
      <c r="N182">
        <v>5.4010000000000002E-2</v>
      </c>
      <c r="O182">
        <v>224.35923</v>
      </c>
      <c r="P182">
        <v>0.94901999999999997</v>
      </c>
      <c r="Q182">
        <v>904.30975000000001</v>
      </c>
      <c r="R182">
        <v>320.60048999999998</v>
      </c>
      <c r="S182" t="s">
        <v>37</v>
      </c>
      <c r="T182" t="e">
        <f t="shared" si="2"/>
        <v>#NAME?</v>
      </c>
      <c r="U182">
        <v>3.9199999999999999E-3</v>
      </c>
      <c r="V182">
        <v>1.026E-2</v>
      </c>
      <c r="W182">
        <v>7.5300000000000002E-3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182.97454999999999</v>
      </c>
      <c r="B183">
        <v>23.004069999999999</v>
      </c>
      <c r="C183">
        <v>22.407389999999999</v>
      </c>
      <c r="D183">
        <v>22.150300000000001</v>
      </c>
      <c r="E183">
        <v>23.130179999999999</v>
      </c>
      <c r="F183">
        <v>5.0259999999999999E-2</v>
      </c>
      <c r="G183">
        <v>0</v>
      </c>
      <c r="H183">
        <v>3.5400000000000002E-3</v>
      </c>
      <c r="I183">
        <v>0.76141999999999999</v>
      </c>
      <c r="J183">
        <v>0.1535</v>
      </c>
      <c r="K183">
        <v>-3.5430000000000003E-2</v>
      </c>
      <c r="L183">
        <v>2.69807</v>
      </c>
      <c r="M183">
        <v>8.0979999999999996E-2</v>
      </c>
      <c r="N183">
        <v>5.4050000000000001E-2</v>
      </c>
      <c r="O183">
        <v>224.72460000000001</v>
      </c>
      <c r="P183">
        <v>1.0441499999999999</v>
      </c>
      <c r="Q183">
        <v>996.85146999999995</v>
      </c>
      <c r="R183">
        <v>320.25416000000001</v>
      </c>
      <c r="S183" t="s">
        <v>37</v>
      </c>
      <c r="T183" t="e">
        <f t="shared" si="2"/>
        <v>#NAME?</v>
      </c>
      <c r="U183">
        <v>3.9199999999999999E-3</v>
      </c>
      <c r="V183">
        <v>1.0279999999999999E-2</v>
      </c>
      <c r="W183">
        <v>7.5300000000000002E-3</v>
      </c>
      <c r="X183">
        <v>4.1999999999999997E-3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183.97622000000001</v>
      </c>
      <c r="B184">
        <v>23.002749999999999</v>
      </c>
      <c r="C184">
        <v>22.407889999999998</v>
      </c>
      <c r="D184">
        <v>22.15071</v>
      </c>
      <c r="E184">
        <v>23.131080000000001</v>
      </c>
      <c r="F184">
        <v>5.1709999999999999E-2</v>
      </c>
      <c r="G184">
        <v>0</v>
      </c>
      <c r="H184">
        <v>3.31E-3</v>
      </c>
      <c r="I184">
        <v>0.76041000000000003</v>
      </c>
      <c r="J184">
        <v>0.13519999999999999</v>
      </c>
      <c r="K184">
        <v>-3.6049999999999999E-2</v>
      </c>
      <c r="L184">
        <v>2.69278</v>
      </c>
      <c r="M184">
        <v>7.2580000000000006E-2</v>
      </c>
      <c r="N184">
        <v>5.5629999999999999E-2</v>
      </c>
      <c r="O184">
        <v>224.42744999999999</v>
      </c>
      <c r="P184">
        <v>0.97829999999999995</v>
      </c>
      <c r="Q184">
        <v>878.02949000000001</v>
      </c>
      <c r="R184">
        <v>329.51792</v>
      </c>
      <c r="S184" t="s">
        <v>37</v>
      </c>
      <c r="T184" t="e">
        <f t="shared" si="2"/>
        <v>#NAME?</v>
      </c>
      <c r="U184">
        <v>3.9199999999999999E-3</v>
      </c>
      <c r="V184">
        <v>1.026E-2</v>
      </c>
      <c r="W184">
        <v>7.5300000000000002E-3</v>
      </c>
      <c r="X184">
        <v>4.1799999999999997E-3</v>
      </c>
      <c r="Y184">
        <v>4.0600000000000002E-3</v>
      </c>
      <c r="Z184">
        <v>4.0099999999999997E-3</v>
      </c>
      <c r="AA184">
        <v>0</v>
      </c>
    </row>
    <row r="185" spans="1:27" x14ac:dyDescent="0.25">
      <c r="A185">
        <v>184.97601</v>
      </c>
      <c r="B185">
        <v>23.002359999999999</v>
      </c>
      <c r="C185">
        <v>22.407520000000002</v>
      </c>
      <c r="D185">
        <v>22.150379999999998</v>
      </c>
      <c r="E185">
        <v>23.131830000000001</v>
      </c>
      <c r="F185">
        <v>5.0729999999999997E-2</v>
      </c>
      <c r="G185">
        <v>0</v>
      </c>
      <c r="H185">
        <v>2.8700000000000002E-3</v>
      </c>
      <c r="I185">
        <v>0.75873999999999997</v>
      </c>
      <c r="J185">
        <v>0.1404</v>
      </c>
      <c r="K185">
        <v>-3.3390000000000003E-2</v>
      </c>
      <c r="L185">
        <v>2.6937199999999999</v>
      </c>
      <c r="M185">
        <v>7.6039999999999996E-2</v>
      </c>
      <c r="N185">
        <v>5.457E-2</v>
      </c>
      <c r="O185">
        <v>223.93513999999999</v>
      </c>
      <c r="P185">
        <v>0.84711000000000003</v>
      </c>
      <c r="Q185">
        <v>911.79237000000001</v>
      </c>
      <c r="R185">
        <v>323.28395</v>
      </c>
      <c r="S185" t="s">
        <v>37</v>
      </c>
      <c r="T185" t="e">
        <f t="shared" si="2"/>
        <v>#NAME?</v>
      </c>
      <c r="U185">
        <v>3.9199999999999999E-3</v>
      </c>
      <c r="V185">
        <v>1.027E-2</v>
      </c>
      <c r="W185">
        <v>7.5199999999999998E-3</v>
      </c>
      <c r="X185">
        <v>4.1900000000000001E-3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185.97891000000001</v>
      </c>
      <c r="B186">
        <v>23.004460000000002</v>
      </c>
      <c r="C186">
        <v>22.407859999999999</v>
      </c>
      <c r="D186">
        <v>22.150970000000001</v>
      </c>
      <c r="E186">
        <v>23.13372</v>
      </c>
      <c r="F186">
        <v>4.9369999999999997E-2</v>
      </c>
      <c r="G186">
        <v>0</v>
      </c>
      <c r="H186">
        <v>2.8999999999999998E-3</v>
      </c>
      <c r="I186">
        <v>0.75910999999999995</v>
      </c>
      <c r="J186">
        <v>0.16117000000000001</v>
      </c>
      <c r="K186">
        <v>-2.8400000000000002E-2</v>
      </c>
      <c r="L186">
        <v>2.6944400000000002</v>
      </c>
      <c r="M186">
        <v>8.7150000000000005E-2</v>
      </c>
      <c r="N186">
        <v>5.305E-2</v>
      </c>
      <c r="O186">
        <v>224.04358999999999</v>
      </c>
      <c r="P186">
        <v>0.85702</v>
      </c>
      <c r="Q186">
        <v>1046.7412400000001</v>
      </c>
      <c r="R186">
        <v>314.62765999999999</v>
      </c>
      <c r="S186" t="s">
        <v>37</v>
      </c>
      <c r="T186" t="e">
        <f t="shared" si="2"/>
        <v>#NAME?</v>
      </c>
      <c r="U186">
        <v>3.9399999999999999E-3</v>
      </c>
      <c r="V186">
        <v>1.027E-2</v>
      </c>
      <c r="W186">
        <v>7.5199999999999998E-3</v>
      </c>
      <c r="X186">
        <v>4.2100000000000002E-3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186.97895</v>
      </c>
      <c r="B187">
        <v>23.004439999999999</v>
      </c>
      <c r="C187">
        <v>22.407679999999999</v>
      </c>
      <c r="D187">
        <v>22.15035</v>
      </c>
      <c r="E187">
        <v>23.131509999999999</v>
      </c>
      <c r="F187">
        <v>5.1330000000000001E-2</v>
      </c>
      <c r="G187">
        <v>0</v>
      </c>
      <c r="H187">
        <v>3.46E-3</v>
      </c>
      <c r="I187">
        <v>0.75941999999999998</v>
      </c>
      <c r="J187">
        <v>0.15048</v>
      </c>
      <c r="K187">
        <v>-3.1550000000000002E-2</v>
      </c>
      <c r="L187">
        <v>2.69075</v>
      </c>
      <c r="M187">
        <v>7.9990000000000006E-2</v>
      </c>
      <c r="N187">
        <v>5.5259999999999997E-2</v>
      </c>
      <c r="O187">
        <v>224.13296</v>
      </c>
      <c r="P187">
        <v>1.0214799999999999</v>
      </c>
      <c r="Q187">
        <v>977.30444</v>
      </c>
      <c r="R187">
        <v>327.11387000000002</v>
      </c>
      <c r="S187" t="s">
        <v>37</v>
      </c>
      <c r="T187" t="e">
        <f t="shared" si="2"/>
        <v>#NAME?</v>
      </c>
      <c r="U187">
        <v>3.9300000000000003E-3</v>
      </c>
      <c r="V187">
        <v>1.026E-2</v>
      </c>
      <c r="W187">
        <v>7.5199999999999998E-3</v>
      </c>
      <c r="X187">
        <v>4.1999999999999997E-3</v>
      </c>
      <c r="Y187">
        <v>4.0699999999999998E-3</v>
      </c>
      <c r="Z187">
        <v>4.0000000000000001E-3</v>
      </c>
      <c r="AA187">
        <v>0</v>
      </c>
    </row>
    <row r="188" spans="1:27" x14ac:dyDescent="0.25">
      <c r="A188">
        <v>187.98048</v>
      </c>
      <c r="B188">
        <v>23.00611</v>
      </c>
      <c r="C188">
        <v>22.406970000000001</v>
      </c>
      <c r="D188">
        <v>22.150870000000001</v>
      </c>
      <c r="E188">
        <v>23.131609999999998</v>
      </c>
      <c r="F188">
        <v>5.1110000000000003E-2</v>
      </c>
      <c r="G188">
        <v>0</v>
      </c>
      <c r="H188">
        <v>3.0100000000000001E-3</v>
      </c>
      <c r="I188">
        <v>0.76009000000000004</v>
      </c>
      <c r="J188">
        <v>0.15196000000000001</v>
      </c>
      <c r="K188">
        <v>-3.4299999999999997E-2</v>
      </c>
      <c r="L188">
        <v>2.6957</v>
      </c>
      <c r="M188">
        <v>7.9780000000000004E-2</v>
      </c>
      <c r="N188">
        <v>5.4760000000000003E-2</v>
      </c>
      <c r="O188">
        <v>224.33304999999999</v>
      </c>
      <c r="P188">
        <v>0.88922000000000001</v>
      </c>
      <c r="Q188">
        <v>986.90508</v>
      </c>
      <c r="R188">
        <v>325.72102999999998</v>
      </c>
      <c r="S188" t="s">
        <v>37</v>
      </c>
      <c r="T188" t="e">
        <f t="shared" si="2"/>
        <v>#NAME?</v>
      </c>
      <c r="U188">
        <v>3.9199999999999999E-3</v>
      </c>
      <c r="V188">
        <v>1.027E-2</v>
      </c>
      <c r="W188">
        <v>7.5300000000000002E-3</v>
      </c>
      <c r="X188">
        <v>4.1999999999999997E-3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188.98023000000001</v>
      </c>
      <c r="B189">
        <v>23.006170000000001</v>
      </c>
      <c r="C189">
        <v>22.407450000000001</v>
      </c>
      <c r="D189">
        <v>22.151389999999999</v>
      </c>
      <c r="E189">
        <v>23.132259999999999</v>
      </c>
      <c r="F189">
        <v>4.956E-2</v>
      </c>
      <c r="G189">
        <v>0</v>
      </c>
      <c r="H189">
        <v>3.4299999999999999E-3</v>
      </c>
      <c r="I189">
        <v>0.7571</v>
      </c>
      <c r="J189">
        <v>0.13580999999999999</v>
      </c>
      <c r="K189">
        <v>-3.338E-2</v>
      </c>
      <c r="L189">
        <v>2.69217</v>
      </c>
      <c r="M189">
        <v>7.1629999999999999E-2</v>
      </c>
      <c r="N189">
        <v>5.3089999999999998E-2</v>
      </c>
      <c r="O189">
        <v>223.45108999999999</v>
      </c>
      <c r="P189">
        <v>1.01145</v>
      </c>
      <c r="Q189">
        <v>882.05085999999994</v>
      </c>
      <c r="R189">
        <v>315.83303000000001</v>
      </c>
      <c r="S189" t="s">
        <v>37</v>
      </c>
      <c r="T189" t="e">
        <f t="shared" si="2"/>
        <v>#NAME?</v>
      </c>
      <c r="U189">
        <v>3.9199999999999999E-3</v>
      </c>
      <c r="V189">
        <v>1.026E-2</v>
      </c>
      <c r="W189">
        <v>7.5100000000000002E-3</v>
      </c>
      <c r="X189">
        <v>4.1799999999999997E-3</v>
      </c>
      <c r="Y189">
        <v>4.0699999999999998E-3</v>
      </c>
      <c r="Z189">
        <v>4.0000000000000001E-3</v>
      </c>
      <c r="AA189">
        <v>0</v>
      </c>
    </row>
    <row r="190" spans="1:27" x14ac:dyDescent="0.25">
      <c r="A190">
        <v>189.98093</v>
      </c>
      <c r="B190">
        <v>23.007149999999999</v>
      </c>
      <c r="C190">
        <v>22.40823</v>
      </c>
      <c r="D190">
        <v>22.15091</v>
      </c>
      <c r="E190">
        <v>23.13374</v>
      </c>
      <c r="F190">
        <v>4.9689999999999998E-2</v>
      </c>
      <c r="G190">
        <v>0</v>
      </c>
      <c r="H190">
        <v>3.29E-3</v>
      </c>
      <c r="I190">
        <v>0.75976999999999995</v>
      </c>
      <c r="J190">
        <v>0.14157</v>
      </c>
      <c r="K190">
        <v>-3.2890000000000003E-2</v>
      </c>
      <c r="L190">
        <v>2.6921400000000002</v>
      </c>
      <c r="M190">
        <v>7.4969999999999995E-2</v>
      </c>
      <c r="N190">
        <v>5.348E-2</v>
      </c>
      <c r="O190">
        <v>224.23643000000001</v>
      </c>
      <c r="P190">
        <v>0.96992</v>
      </c>
      <c r="Q190">
        <v>919.50031999999999</v>
      </c>
      <c r="R190">
        <v>316.62914999999998</v>
      </c>
      <c r="S190" t="s">
        <v>37</v>
      </c>
      <c r="T190" t="e">
        <f t="shared" si="2"/>
        <v>#NAME?</v>
      </c>
      <c r="U190">
        <v>3.9300000000000003E-3</v>
      </c>
      <c r="V190">
        <v>1.026E-2</v>
      </c>
      <c r="W190">
        <v>7.5300000000000002E-3</v>
      </c>
      <c r="X190">
        <v>4.1900000000000001E-3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190.98298</v>
      </c>
      <c r="B191">
        <v>23.00825</v>
      </c>
      <c r="C191">
        <v>22.407800000000002</v>
      </c>
      <c r="D191">
        <v>22.150860000000002</v>
      </c>
      <c r="E191">
        <v>23.133970000000001</v>
      </c>
      <c r="F191">
        <v>5.0770000000000003E-2</v>
      </c>
      <c r="G191">
        <v>0</v>
      </c>
      <c r="H191">
        <v>2.7000000000000001E-3</v>
      </c>
      <c r="I191">
        <v>0.75990000000000002</v>
      </c>
      <c r="J191">
        <v>0.14774000000000001</v>
      </c>
      <c r="K191">
        <v>-3.2910000000000002E-2</v>
      </c>
      <c r="L191">
        <v>2.6969400000000001</v>
      </c>
      <c r="M191">
        <v>7.7700000000000005E-2</v>
      </c>
      <c r="N191">
        <v>5.457E-2</v>
      </c>
      <c r="O191">
        <v>224.27553</v>
      </c>
      <c r="P191">
        <v>0.79545999999999994</v>
      </c>
      <c r="Q191">
        <v>959.572</v>
      </c>
      <c r="R191">
        <v>323.54390000000001</v>
      </c>
      <c r="S191" t="s">
        <v>37</v>
      </c>
      <c r="T191" t="e">
        <f t="shared" si="2"/>
        <v>#NAME?</v>
      </c>
      <c r="U191">
        <v>3.9300000000000003E-3</v>
      </c>
      <c r="V191">
        <v>1.027E-2</v>
      </c>
      <c r="W191">
        <v>7.5300000000000002E-3</v>
      </c>
      <c r="X191">
        <v>4.1999999999999997E-3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191.98303999999999</v>
      </c>
      <c r="B192">
        <v>23.008489999999998</v>
      </c>
      <c r="C192">
        <v>22.40774</v>
      </c>
      <c r="D192">
        <v>22.151250000000001</v>
      </c>
      <c r="E192">
        <v>23.13439</v>
      </c>
      <c r="F192">
        <v>4.9880000000000001E-2</v>
      </c>
      <c r="G192">
        <v>0</v>
      </c>
      <c r="H192">
        <v>3.5300000000000002E-3</v>
      </c>
      <c r="I192">
        <v>0.75766999999999995</v>
      </c>
      <c r="J192">
        <v>0.13618</v>
      </c>
      <c r="K192">
        <v>-3.099E-2</v>
      </c>
      <c r="L192">
        <v>2.6928800000000002</v>
      </c>
      <c r="M192">
        <v>7.1720000000000006E-2</v>
      </c>
      <c r="N192">
        <v>5.3519999999999998E-2</v>
      </c>
      <c r="O192">
        <v>223.61804000000001</v>
      </c>
      <c r="P192">
        <v>1.04152</v>
      </c>
      <c r="Q192">
        <v>884.50504999999998</v>
      </c>
      <c r="R192">
        <v>317.87603000000001</v>
      </c>
      <c r="S192" t="s">
        <v>37</v>
      </c>
      <c r="T192" t="e">
        <f t="shared" si="2"/>
        <v>#NAME?</v>
      </c>
      <c r="U192">
        <v>3.9300000000000003E-3</v>
      </c>
      <c r="V192">
        <v>1.026E-2</v>
      </c>
      <c r="W192">
        <v>7.5199999999999998E-3</v>
      </c>
      <c r="X192">
        <v>4.1799999999999997E-3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192.98355000000001</v>
      </c>
      <c r="B193">
        <v>23.009070000000001</v>
      </c>
      <c r="C193">
        <v>22.407240000000002</v>
      </c>
      <c r="D193">
        <v>22.150569999999998</v>
      </c>
      <c r="E193">
        <v>23.13683</v>
      </c>
      <c r="F193">
        <v>5.0659999999999997E-2</v>
      </c>
      <c r="G193">
        <v>0</v>
      </c>
      <c r="H193">
        <v>2.5000000000000001E-3</v>
      </c>
      <c r="I193">
        <v>0.76044999999999996</v>
      </c>
      <c r="J193">
        <v>0.14654</v>
      </c>
      <c r="K193">
        <v>-3.143E-2</v>
      </c>
      <c r="L193">
        <v>2.7002299999999999</v>
      </c>
      <c r="M193">
        <v>7.8320000000000001E-2</v>
      </c>
      <c r="N193">
        <v>5.4399999999999997E-2</v>
      </c>
      <c r="O193">
        <v>224.43870000000001</v>
      </c>
      <c r="P193">
        <v>0.73692999999999997</v>
      </c>
      <c r="Q193">
        <v>951.84146999999996</v>
      </c>
      <c r="R193">
        <v>322.85212999999999</v>
      </c>
      <c r="S193" t="s">
        <v>37</v>
      </c>
      <c r="T193" t="e">
        <f t="shared" si="2"/>
        <v>#NAME?</v>
      </c>
      <c r="U193">
        <v>3.9300000000000003E-3</v>
      </c>
      <c r="V193">
        <v>1.0279999999999999E-2</v>
      </c>
      <c r="W193">
        <v>7.5300000000000002E-3</v>
      </c>
      <c r="X193">
        <v>4.1900000000000001E-3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193.98354</v>
      </c>
      <c r="B194">
        <v>23.010639999999999</v>
      </c>
      <c r="C194">
        <v>22.407</v>
      </c>
      <c r="D194">
        <v>22.150110000000002</v>
      </c>
      <c r="E194">
        <v>23.137350000000001</v>
      </c>
      <c r="F194">
        <v>5.0270000000000002E-2</v>
      </c>
      <c r="G194">
        <v>0</v>
      </c>
      <c r="H194">
        <v>3.4399999999999999E-3</v>
      </c>
      <c r="I194">
        <v>0.76041000000000003</v>
      </c>
      <c r="J194">
        <v>0.15692999999999999</v>
      </c>
      <c r="K194">
        <v>-2.9960000000000001E-2</v>
      </c>
      <c r="L194">
        <v>2.6926299999999999</v>
      </c>
      <c r="M194">
        <v>8.3180000000000004E-2</v>
      </c>
      <c r="N194">
        <v>5.4019999999999999E-2</v>
      </c>
      <c r="O194">
        <v>224.42728</v>
      </c>
      <c r="P194">
        <v>1.01475</v>
      </c>
      <c r="Q194">
        <v>1019.34599</v>
      </c>
      <c r="R194">
        <v>320.34168</v>
      </c>
      <c r="S194" t="s">
        <v>37</v>
      </c>
      <c r="T194" t="e">
        <f t="shared" si="2"/>
        <v>#NAME?</v>
      </c>
      <c r="U194">
        <v>3.9300000000000003E-3</v>
      </c>
      <c r="V194">
        <v>1.026E-2</v>
      </c>
      <c r="W194">
        <v>7.5300000000000002E-3</v>
      </c>
      <c r="X194">
        <v>4.2100000000000002E-3</v>
      </c>
      <c r="Y194">
        <v>4.0699999999999998E-3</v>
      </c>
      <c r="Z194">
        <v>4.0000000000000001E-3</v>
      </c>
      <c r="AA194">
        <v>0</v>
      </c>
    </row>
    <row r="195" spans="1:27" x14ac:dyDescent="0.25">
      <c r="A195">
        <v>194.98355000000001</v>
      </c>
      <c r="B195">
        <v>23.012250000000002</v>
      </c>
      <c r="C195">
        <v>22.407900000000001</v>
      </c>
      <c r="D195">
        <v>22.15063</v>
      </c>
      <c r="E195">
        <v>23.13813</v>
      </c>
      <c r="F195">
        <v>5.058E-2</v>
      </c>
      <c r="G195">
        <v>0</v>
      </c>
      <c r="H195">
        <v>3.1199999999999999E-3</v>
      </c>
      <c r="I195">
        <v>0.76166</v>
      </c>
      <c r="J195">
        <v>0.14596000000000001</v>
      </c>
      <c r="K195">
        <v>-3.4160000000000003E-2</v>
      </c>
      <c r="L195">
        <v>2.7023299999999999</v>
      </c>
      <c r="M195">
        <v>7.6850000000000002E-2</v>
      </c>
      <c r="N195">
        <v>5.4429999999999999E-2</v>
      </c>
      <c r="O195">
        <v>224.79578000000001</v>
      </c>
      <c r="P195">
        <v>0.91984999999999995</v>
      </c>
      <c r="Q195">
        <v>948.08234000000004</v>
      </c>
      <c r="R195">
        <v>322.29421000000002</v>
      </c>
      <c r="S195" t="s">
        <v>37</v>
      </c>
      <c r="T195" t="e">
        <f t="shared" ref="T195:T258" si="3">-Inf</f>
        <v>#NAME?</v>
      </c>
      <c r="U195">
        <v>3.9199999999999999E-3</v>
      </c>
      <c r="V195">
        <v>1.0290000000000001E-2</v>
      </c>
      <c r="W195">
        <v>7.5300000000000002E-3</v>
      </c>
      <c r="X195">
        <v>4.1900000000000001E-3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195.98357999999999</v>
      </c>
      <c r="B196">
        <v>23.012329999999999</v>
      </c>
      <c r="C196">
        <v>22.408560000000001</v>
      </c>
      <c r="D196">
        <v>22.151</v>
      </c>
      <c r="E196">
        <v>23.13982</v>
      </c>
      <c r="F196">
        <v>5.008E-2</v>
      </c>
      <c r="G196">
        <v>0</v>
      </c>
      <c r="H196">
        <v>2.7599999999999999E-3</v>
      </c>
      <c r="I196">
        <v>0.75809000000000004</v>
      </c>
      <c r="J196">
        <v>0.15404999999999999</v>
      </c>
      <c r="K196">
        <v>-2.989E-2</v>
      </c>
      <c r="L196">
        <v>2.6886800000000002</v>
      </c>
      <c r="M196">
        <v>8.2150000000000001E-2</v>
      </c>
      <c r="N196">
        <v>5.3960000000000001E-2</v>
      </c>
      <c r="O196">
        <v>223.74075999999999</v>
      </c>
      <c r="P196">
        <v>0.81381999999999999</v>
      </c>
      <c r="Q196">
        <v>1000.65145</v>
      </c>
      <c r="R196">
        <v>319.16636999999997</v>
      </c>
      <c r="S196" t="s">
        <v>37</v>
      </c>
      <c r="T196" t="e">
        <f t="shared" si="3"/>
        <v>#NAME?</v>
      </c>
      <c r="U196">
        <v>3.9300000000000003E-3</v>
      </c>
      <c r="V196">
        <v>1.026E-2</v>
      </c>
      <c r="W196">
        <v>7.5199999999999998E-3</v>
      </c>
      <c r="X196">
        <v>4.1999999999999997E-3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196.98355000000001</v>
      </c>
      <c r="B197">
        <v>23.012509999999999</v>
      </c>
      <c r="C197">
        <v>22.408439999999999</v>
      </c>
      <c r="D197">
        <v>22.15091</v>
      </c>
      <c r="E197">
        <v>23.140070000000001</v>
      </c>
      <c r="F197">
        <v>5.0450000000000002E-2</v>
      </c>
      <c r="G197">
        <v>0</v>
      </c>
      <c r="H197">
        <v>2.7699999999999999E-3</v>
      </c>
      <c r="I197">
        <v>0.76063999999999998</v>
      </c>
      <c r="J197">
        <v>0.14895</v>
      </c>
      <c r="K197">
        <v>-3.4180000000000002E-2</v>
      </c>
      <c r="L197">
        <v>2.6965699999999999</v>
      </c>
      <c r="M197">
        <v>7.9479999999999995E-2</v>
      </c>
      <c r="N197">
        <v>5.4339999999999999E-2</v>
      </c>
      <c r="O197">
        <v>224.49465000000001</v>
      </c>
      <c r="P197">
        <v>0.81649000000000005</v>
      </c>
      <c r="Q197">
        <v>967.57216000000005</v>
      </c>
      <c r="R197">
        <v>321.47348</v>
      </c>
      <c r="S197" t="s">
        <v>37</v>
      </c>
      <c r="T197" t="e">
        <f t="shared" si="3"/>
        <v>#NAME?</v>
      </c>
      <c r="U197">
        <v>3.9199999999999999E-3</v>
      </c>
      <c r="V197">
        <v>1.027E-2</v>
      </c>
      <c r="W197">
        <v>7.5300000000000002E-3</v>
      </c>
      <c r="X197">
        <v>4.1999999999999997E-3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197.98549</v>
      </c>
      <c r="B198">
        <v>23.01277</v>
      </c>
      <c r="C198">
        <v>22.407430000000002</v>
      </c>
      <c r="D198">
        <v>22.151230000000002</v>
      </c>
      <c r="E198">
        <v>23.14048</v>
      </c>
      <c r="F198">
        <v>5.04E-2</v>
      </c>
      <c r="G198">
        <v>0</v>
      </c>
      <c r="H198">
        <v>3.8E-3</v>
      </c>
      <c r="I198">
        <v>0.75956000000000001</v>
      </c>
      <c r="J198">
        <v>0.15104999999999999</v>
      </c>
      <c r="K198">
        <v>-3.431E-2</v>
      </c>
      <c r="L198">
        <v>2.6952199999999999</v>
      </c>
      <c r="M198">
        <v>8.0689999999999998E-2</v>
      </c>
      <c r="N198">
        <v>5.4010000000000002E-2</v>
      </c>
      <c r="O198">
        <v>224.17474999999999</v>
      </c>
      <c r="P198">
        <v>1.1207400000000001</v>
      </c>
      <c r="Q198">
        <v>981.16655000000003</v>
      </c>
      <c r="R198">
        <v>321.14035000000001</v>
      </c>
      <c r="S198" t="s">
        <v>37</v>
      </c>
      <c r="T198" t="e">
        <f t="shared" si="3"/>
        <v>#NAME?</v>
      </c>
      <c r="U198">
        <v>3.9199999999999999E-3</v>
      </c>
      <c r="V198">
        <v>1.027E-2</v>
      </c>
      <c r="W198">
        <v>7.5300000000000002E-3</v>
      </c>
      <c r="X198">
        <v>4.1999999999999997E-3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198.98548</v>
      </c>
      <c r="B199">
        <v>23.013660000000002</v>
      </c>
      <c r="C199">
        <v>22.407779999999999</v>
      </c>
      <c r="D199">
        <v>22.151240000000001</v>
      </c>
      <c r="E199">
        <v>23.13963</v>
      </c>
      <c r="F199">
        <v>5.0340000000000003E-2</v>
      </c>
      <c r="G199">
        <v>0</v>
      </c>
      <c r="H199">
        <v>3.0200000000000001E-3</v>
      </c>
      <c r="I199">
        <v>0.76202999999999999</v>
      </c>
      <c r="J199">
        <v>0.14097000000000001</v>
      </c>
      <c r="K199">
        <v>-3.1850000000000003E-2</v>
      </c>
      <c r="L199">
        <v>2.6975799999999999</v>
      </c>
      <c r="M199">
        <v>7.4279999999999999E-2</v>
      </c>
      <c r="N199">
        <v>5.4019999999999999E-2</v>
      </c>
      <c r="O199">
        <v>224.90377000000001</v>
      </c>
      <c r="P199">
        <v>0.89212999999999998</v>
      </c>
      <c r="Q199">
        <v>915.71671000000003</v>
      </c>
      <c r="R199">
        <v>320.79291000000001</v>
      </c>
      <c r="S199" t="s">
        <v>37</v>
      </c>
      <c r="T199" t="e">
        <f t="shared" si="3"/>
        <v>#NAME?</v>
      </c>
      <c r="U199">
        <v>3.9300000000000003E-3</v>
      </c>
      <c r="V199">
        <v>1.0279999999999999E-2</v>
      </c>
      <c r="W199">
        <v>7.5399999999999998E-3</v>
      </c>
      <c r="X199">
        <v>4.1900000000000001E-3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199.98661999999999</v>
      </c>
      <c r="B200">
        <v>23.014559999999999</v>
      </c>
      <c r="C200">
        <v>22.407800000000002</v>
      </c>
      <c r="D200">
        <v>22.151599999999998</v>
      </c>
      <c r="E200">
        <v>23.140560000000001</v>
      </c>
      <c r="F200">
        <v>4.9230000000000003E-2</v>
      </c>
      <c r="G200">
        <v>0</v>
      </c>
      <c r="H200">
        <v>3.8300000000000001E-3</v>
      </c>
      <c r="I200">
        <v>0.75839000000000001</v>
      </c>
      <c r="J200">
        <v>0.15207999999999999</v>
      </c>
      <c r="K200">
        <v>-3.141E-2</v>
      </c>
      <c r="L200">
        <v>2.68973</v>
      </c>
      <c r="M200">
        <v>8.0159999999999995E-2</v>
      </c>
      <c r="N200">
        <v>5.2760000000000001E-2</v>
      </c>
      <c r="O200">
        <v>223.82992999999999</v>
      </c>
      <c r="P200">
        <v>1.12924</v>
      </c>
      <c r="Q200">
        <v>987.91384000000005</v>
      </c>
      <c r="R200">
        <v>313.73997000000003</v>
      </c>
      <c r="S200" t="s">
        <v>37</v>
      </c>
      <c r="T200" t="e">
        <f t="shared" si="3"/>
        <v>#NAME?</v>
      </c>
      <c r="U200">
        <v>3.9300000000000003E-3</v>
      </c>
      <c r="V200">
        <v>1.026E-2</v>
      </c>
      <c r="W200">
        <v>7.5199999999999998E-3</v>
      </c>
      <c r="X200">
        <v>4.1999999999999997E-3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200.98925</v>
      </c>
      <c r="B201">
        <v>23.016249999999999</v>
      </c>
      <c r="C201">
        <v>22.40776</v>
      </c>
      <c r="D201">
        <v>22.15089</v>
      </c>
      <c r="E201">
        <v>23.142150000000001</v>
      </c>
      <c r="F201">
        <v>5.0049999999999997E-2</v>
      </c>
      <c r="G201">
        <v>0</v>
      </c>
      <c r="H201">
        <v>2.6099999999999999E-3</v>
      </c>
      <c r="I201">
        <v>0.76065000000000005</v>
      </c>
      <c r="J201">
        <v>0.14061999999999999</v>
      </c>
      <c r="K201">
        <v>-3.0079999999999999E-2</v>
      </c>
      <c r="L201">
        <v>2.6952699999999998</v>
      </c>
      <c r="M201">
        <v>7.4060000000000001E-2</v>
      </c>
      <c r="N201">
        <v>5.3769999999999998E-2</v>
      </c>
      <c r="O201">
        <v>224.49637999999999</v>
      </c>
      <c r="P201">
        <v>0.77056999999999998</v>
      </c>
      <c r="Q201">
        <v>913.51441</v>
      </c>
      <c r="R201">
        <v>318.91395999999997</v>
      </c>
      <c r="S201" t="s">
        <v>37</v>
      </c>
      <c r="T201" t="e">
        <f t="shared" si="3"/>
        <v>#NAME?</v>
      </c>
      <c r="U201">
        <v>3.9300000000000003E-3</v>
      </c>
      <c r="V201">
        <v>1.027E-2</v>
      </c>
      <c r="W201">
        <v>7.5300000000000002E-3</v>
      </c>
      <c r="X201">
        <v>4.1900000000000001E-3</v>
      </c>
      <c r="Y201">
        <v>4.0499999999999998E-3</v>
      </c>
      <c r="Z201">
        <v>4.0000000000000001E-3</v>
      </c>
      <c r="AA201">
        <v>0</v>
      </c>
    </row>
    <row r="202" spans="1:27" x14ac:dyDescent="0.25">
      <c r="A202">
        <v>201.99056999999999</v>
      </c>
      <c r="B202">
        <v>23.01671</v>
      </c>
      <c r="C202">
        <v>22.407489999999999</v>
      </c>
      <c r="D202">
        <v>22.152139999999999</v>
      </c>
      <c r="E202">
        <v>23.143750000000001</v>
      </c>
      <c r="F202">
        <v>4.9799999999999997E-2</v>
      </c>
      <c r="G202">
        <v>0</v>
      </c>
      <c r="H202">
        <v>2.5200000000000001E-3</v>
      </c>
      <c r="I202">
        <v>0.75900000000000001</v>
      </c>
      <c r="J202">
        <v>0.16799</v>
      </c>
      <c r="K202">
        <v>-2.801E-2</v>
      </c>
      <c r="L202">
        <v>2.6996500000000001</v>
      </c>
      <c r="M202">
        <v>8.9270000000000002E-2</v>
      </c>
      <c r="N202">
        <v>5.3190000000000001E-2</v>
      </c>
      <c r="O202">
        <v>224.00912</v>
      </c>
      <c r="P202">
        <v>0.74461999999999995</v>
      </c>
      <c r="Q202">
        <v>1091.29739</v>
      </c>
      <c r="R202">
        <v>317.33958999999999</v>
      </c>
      <c r="S202" t="s">
        <v>37</v>
      </c>
      <c r="T202" t="e">
        <f t="shared" si="3"/>
        <v>#NAME?</v>
      </c>
      <c r="U202">
        <v>3.9399999999999999E-3</v>
      </c>
      <c r="V202">
        <v>1.0279999999999999E-2</v>
      </c>
      <c r="W202">
        <v>7.5199999999999998E-3</v>
      </c>
      <c r="X202">
        <v>4.2199999999999998E-3</v>
      </c>
      <c r="Y202">
        <v>4.0499999999999998E-3</v>
      </c>
      <c r="Z202">
        <v>4.0000000000000001E-3</v>
      </c>
      <c r="AA202">
        <v>0</v>
      </c>
    </row>
    <row r="203" spans="1:27" x14ac:dyDescent="0.25">
      <c r="A203">
        <v>202.99091999999999</v>
      </c>
      <c r="B203">
        <v>23.017099999999999</v>
      </c>
      <c r="C203">
        <v>22.408259999999999</v>
      </c>
      <c r="D203">
        <v>22.151420000000002</v>
      </c>
      <c r="E203">
        <v>23.144079999999999</v>
      </c>
      <c r="F203">
        <v>5.0840000000000003E-2</v>
      </c>
      <c r="G203">
        <v>0</v>
      </c>
      <c r="H203">
        <v>3.31E-3</v>
      </c>
      <c r="I203">
        <v>0.76005</v>
      </c>
      <c r="J203">
        <v>0.15423000000000001</v>
      </c>
      <c r="K203">
        <v>-3.2689999999999997E-2</v>
      </c>
      <c r="L203">
        <v>2.69034</v>
      </c>
      <c r="M203">
        <v>8.1920000000000007E-2</v>
      </c>
      <c r="N203">
        <v>5.4620000000000002E-2</v>
      </c>
      <c r="O203">
        <v>224.32107999999999</v>
      </c>
      <c r="P203">
        <v>0.97751999999999994</v>
      </c>
      <c r="Q203">
        <v>1001.96131</v>
      </c>
      <c r="R203">
        <v>323.98795999999999</v>
      </c>
      <c r="S203" t="s">
        <v>37</v>
      </c>
      <c r="T203" t="e">
        <f t="shared" si="3"/>
        <v>#NAME?</v>
      </c>
      <c r="U203">
        <v>3.9300000000000003E-3</v>
      </c>
      <c r="V203">
        <v>1.026E-2</v>
      </c>
      <c r="W203">
        <v>7.5300000000000002E-3</v>
      </c>
      <c r="X203">
        <v>4.1999999999999997E-3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203.99166</v>
      </c>
      <c r="B204">
        <v>23.017849999999999</v>
      </c>
      <c r="C204">
        <v>22.40767</v>
      </c>
      <c r="D204">
        <v>22.15138</v>
      </c>
      <c r="E204">
        <v>23.145119999999999</v>
      </c>
      <c r="F204">
        <v>4.999E-2</v>
      </c>
      <c r="G204">
        <v>0</v>
      </c>
      <c r="H204">
        <v>2.8400000000000001E-3</v>
      </c>
      <c r="I204">
        <v>0.75912999999999997</v>
      </c>
      <c r="J204">
        <v>0.13669999999999999</v>
      </c>
      <c r="K204">
        <v>-3.1489999999999997E-2</v>
      </c>
      <c r="L204">
        <v>2.6976200000000001</v>
      </c>
      <c r="M204">
        <v>7.2779999999999997E-2</v>
      </c>
      <c r="N204">
        <v>5.3589999999999999E-2</v>
      </c>
      <c r="O204">
        <v>224.04853</v>
      </c>
      <c r="P204">
        <v>0.83877000000000002</v>
      </c>
      <c r="Q204">
        <v>888.07691999999997</v>
      </c>
      <c r="R204">
        <v>318.54419000000001</v>
      </c>
      <c r="S204" t="s">
        <v>37</v>
      </c>
      <c r="T204" t="e">
        <f t="shared" si="3"/>
        <v>#NAME?</v>
      </c>
      <c r="U204">
        <v>3.9300000000000003E-3</v>
      </c>
      <c r="V204">
        <v>1.0279999999999999E-2</v>
      </c>
      <c r="W204">
        <v>7.5199999999999998E-3</v>
      </c>
      <c r="X204">
        <v>4.1799999999999997E-3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204.99163999999999</v>
      </c>
      <c r="B205">
        <v>23.019459999999999</v>
      </c>
      <c r="C205">
        <v>22.408110000000001</v>
      </c>
      <c r="D205">
        <v>22.151430000000001</v>
      </c>
      <c r="E205">
        <v>23.14911</v>
      </c>
      <c r="F205">
        <v>5.006E-2</v>
      </c>
      <c r="G205">
        <v>0</v>
      </c>
      <c r="H205">
        <v>3.14E-3</v>
      </c>
      <c r="I205">
        <v>0.7591</v>
      </c>
      <c r="J205">
        <v>0.15107999999999999</v>
      </c>
      <c r="K205">
        <v>-3.1919999999999997E-2</v>
      </c>
      <c r="L205">
        <v>2.6981899999999999</v>
      </c>
      <c r="M205">
        <v>8.1939999999999999E-2</v>
      </c>
      <c r="N205">
        <v>5.3760000000000002E-2</v>
      </c>
      <c r="O205">
        <v>224.04103000000001</v>
      </c>
      <c r="P205">
        <v>0.92742999999999998</v>
      </c>
      <c r="Q205">
        <v>981.53890000000001</v>
      </c>
      <c r="R205">
        <v>319.02823000000001</v>
      </c>
      <c r="S205" t="s">
        <v>37</v>
      </c>
      <c r="T205" t="e">
        <f t="shared" si="3"/>
        <v>#NAME?</v>
      </c>
      <c r="U205">
        <v>3.9300000000000003E-3</v>
      </c>
      <c r="V205">
        <v>1.0279999999999999E-2</v>
      </c>
      <c r="W205">
        <v>7.5199999999999998E-3</v>
      </c>
      <c r="X205">
        <v>4.1999999999999997E-3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205.99163999999999</v>
      </c>
      <c r="B206">
        <v>23.02026</v>
      </c>
      <c r="C206">
        <v>22.408650000000002</v>
      </c>
      <c r="D206">
        <v>22.151039999999998</v>
      </c>
      <c r="E206">
        <v>23.147780000000001</v>
      </c>
      <c r="F206">
        <v>5.0200000000000002E-2</v>
      </c>
      <c r="G206">
        <v>0</v>
      </c>
      <c r="H206">
        <v>3.2100000000000002E-3</v>
      </c>
      <c r="I206">
        <v>0.76073000000000002</v>
      </c>
      <c r="J206">
        <v>0.14596000000000001</v>
      </c>
      <c r="K206">
        <v>-3.7350000000000001E-2</v>
      </c>
      <c r="L206">
        <v>2.69381</v>
      </c>
      <c r="M206">
        <v>7.7859999999999999E-2</v>
      </c>
      <c r="N206">
        <v>5.4100000000000002E-2</v>
      </c>
      <c r="O206">
        <v>224.52212</v>
      </c>
      <c r="P206">
        <v>0.94740999999999997</v>
      </c>
      <c r="Q206">
        <v>948.30555000000004</v>
      </c>
      <c r="R206">
        <v>319.92207999999999</v>
      </c>
      <c r="S206" t="s">
        <v>37</v>
      </c>
      <c r="T206" t="e">
        <f t="shared" si="3"/>
        <v>#NAME?</v>
      </c>
      <c r="U206">
        <v>3.9199999999999999E-3</v>
      </c>
      <c r="V206">
        <v>1.027E-2</v>
      </c>
      <c r="W206">
        <v>7.5300000000000002E-3</v>
      </c>
      <c r="X206">
        <v>4.1900000000000001E-3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206.99318</v>
      </c>
      <c r="B207">
        <v>23.021149999999999</v>
      </c>
      <c r="C207">
        <v>22.40794</v>
      </c>
      <c r="D207">
        <v>22.150770000000001</v>
      </c>
      <c r="E207">
        <v>23.147549999999999</v>
      </c>
      <c r="F207">
        <v>4.9770000000000002E-2</v>
      </c>
      <c r="G207">
        <v>0</v>
      </c>
      <c r="H207">
        <v>3.3700000000000002E-3</v>
      </c>
      <c r="I207">
        <v>0.76034000000000002</v>
      </c>
      <c r="J207">
        <v>0.14782999999999999</v>
      </c>
      <c r="K207">
        <v>-3.4270000000000002E-2</v>
      </c>
      <c r="L207">
        <v>2.6987800000000002</v>
      </c>
      <c r="M207">
        <v>7.8159999999999993E-2</v>
      </c>
      <c r="N207">
        <v>5.3539999999999997E-2</v>
      </c>
      <c r="O207">
        <v>224.40525</v>
      </c>
      <c r="P207">
        <v>0.99475000000000002</v>
      </c>
      <c r="Q207">
        <v>960.42259000000001</v>
      </c>
      <c r="R207">
        <v>317.16417999999999</v>
      </c>
      <c r="S207" t="s">
        <v>37</v>
      </c>
      <c r="T207" t="e">
        <f t="shared" si="3"/>
        <v>#NAME?</v>
      </c>
      <c r="U207">
        <v>3.9199999999999999E-3</v>
      </c>
      <c r="V207">
        <v>1.0279999999999999E-2</v>
      </c>
      <c r="W207">
        <v>7.5300000000000002E-3</v>
      </c>
      <c r="X207">
        <v>4.1999999999999997E-3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207.99252000000001</v>
      </c>
      <c r="B208">
        <v>23.02214</v>
      </c>
      <c r="C208">
        <v>22.408370000000001</v>
      </c>
      <c r="D208">
        <v>22.150970000000001</v>
      </c>
      <c r="E208">
        <v>23.14894</v>
      </c>
      <c r="F208">
        <v>5.0200000000000002E-2</v>
      </c>
      <c r="G208">
        <v>0</v>
      </c>
      <c r="H208">
        <v>2.4599999999999999E-3</v>
      </c>
      <c r="I208">
        <v>0.75899000000000005</v>
      </c>
      <c r="J208">
        <v>0.15287000000000001</v>
      </c>
      <c r="K208">
        <v>-3.2329999999999998E-2</v>
      </c>
      <c r="L208">
        <v>2.6985299999999999</v>
      </c>
      <c r="M208">
        <v>8.1089999999999995E-2</v>
      </c>
      <c r="N208">
        <v>5.4059999999999997E-2</v>
      </c>
      <c r="O208">
        <v>224.00700000000001</v>
      </c>
      <c r="P208">
        <v>0.72506000000000004</v>
      </c>
      <c r="Q208">
        <v>993.25207</v>
      </c>
      <c r="R208">
        <v>319.91860000000003</v>
      </c>
      <c r="S208" t="s">
        <v>37</v>
      </c>
      <c r="T208" t="e">
        <f t="shared" si="3"/>
        <v>#NAME?</v>
      </c>
      <c r="U208">
        <v>3.9300000000000003E-3</v>
      </c>
      <c r="V208">
        <v>1.0279999999999999E-2</v>
      </c>
      <c r="W208">
        <v>7.5199999999999998E-3</v>
      </c>
      <c r="X208">
        <v>4.1999999999999997E-3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208.99355</v>
      </c>
      <c r="B209">
        <v>23.02215</v>
      </c>
      <c r="C209">
        <v>22.40832</v>
      </c>
      <c r="D209">
        <v>22.151219999999999</v>
      </c>
      <c r="E209">
        <v>23.149349999999998</v>
      </c>
      <c r="F209">
        <v>5.074E-2</v>
      </c>
      <c r="G209">
        <v>0</v>
      </c>
      <c r="H209">
        <v>2.8300000000000001E-3</v>
      </c>
      <c r="I209">
        <v>0.76015999999999995</v>
      </c>
      <c r="J209">
        <v>0.14634</v>
      </c>
      <c r="K209">
        <v>-3.0620000000000001E-2</v>
      </c>
      <c r="L209">
        <v>2.6930299999999998</v>
      </c>
      <c r="M209">
        <v>7.7869999999999995E-2</v>
      </c>
      <c r="N209">
        <v>5.457E-2</v>
      </c>
      <c r="O209">
        <v>224.35400000000001</v>
      </c>
      <c r="P209">
        <v>0.83426</v>
      </c>
      <c r="Q209">
        <v>950.80478000000005</v>
      </c>
      <c r="R209">
        <v>323.33893999999998</v>
      </c>
      <c r="S209" t="s">
        <v>37</v>
      </c>
      <c r="T209" t="e">
        <f t="shared" si="3"/>
        <v>#NAME?</v>
      </c>
      <c r="U209">
        <v>3.9300000000000003E-3</v>
      </c>
      <c r="V209">
        <v>1.027E-2</v>
      </c>
      <c r="W209">
        <v>7.5300000000000002E-3</v>
      </c>
      <c r="X209">
        <v>4.1900000000000001E-3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209.99358000000001</v>
      </c>
      <c r="B210">
        <v>23.02298</v>
      </c>
      <c r="C210">
        <v>22.40793</v>
      </c>
      <c r="D210">
        <v>22.15146</v>
      </c>
      <c r="E210">
        <v>23.147500000000001</v>
      </c>
      <c r="F210">
        <v>4.9549999999999997E-2</v>
      </c>
      <c r="G210">
        <v>0</v>
      </c>
      <c r="H210">
        <v>3.3700000000000002E-3</v>
      </c>
      <c r="I210">
        <v>0.76029999999999998</v>
      </c>
      <c r="J210">
        <v>0.14380999999999999</v>
      </c>
      <c r="K210">
        <v>-3.3410000000000002E-2</v>
      </c>
      <c r="L210">
        <v>2.6962999999999999</v>
      </c>
      <c r="M210">
        <v>7.4910000000000004E-2</v>
      </c>
      <c r="N210">
        <v>5.3170000000000002E-2</v>
      </c>
      <c r="O210">
        <v>224.39386999999999</v>
      </c>
      <c r="P210">
        <v>0.99456999999999995</v>
      </c>
      <c r="Q210">
        <v>934.37851000000001</v>
      </c>
      <c r="R210">
        <v>315.78431</v>
      </c>
      <c r="S210" t="s">
        <v>37</v>
      </c>
      <c r="T210" t="e">
        <f t="shared" si="3"/>
        <v>#NAME?</v>
      </c>
      <c r="U210">
        <v>3.9199999999999999E-3</v>
      </c>
      <c r="V210">
        <v>1.027E-2</v>
      </c>
      <c r="W210">
        <v>7.5300000000000002E-3</v>
      </c>
      <c r="X210">
        <v>4.1900000000000001E-3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210.99578</v>
      </c>
      <c r="B211">
        <v>23.022849999999998</v>
      </c>
      <c r="C211">
        <v>22.408860000000001</v>
      </c>
      <c r="D211">
        <v>22.150980000000001</v>
      </c>
      <c r="E211">
        <v>23.147960000000001</v>
      </c>
      <c r="F211">
        <v>5.0299999999999997E-2</v>
      </c>
      <c r="G211">
        <v>0</v>
      </c>
      <c r="H211">
        <v>3.0300000000000001E-3</v>
      </c>
      <c r="I211">
        <v>0.75829000000000002</v>
      </c>
      <c r="J211">
        <v>0.15226000000000001</v>
      </c>
      <c r="K211">
        <v>-3.576E-2</v>
      </c>
      <c r="L211">
        <v>2.6952400000000001</v>
      </c>
      <c r="M211">
        <v>7.9689999999999997E-2</v>
      </c>
      <c r="N211">
        <v>5.4260000000000003E-2</v>
      </c>
      <c r="O211">
        <v>223.80199999999999</v>
      </c>
      <c r="P211">
        <v>0.89332999999999996</v>
      </c>
      <c r="Q211">
        <v>989.26619000000005</v>
      </c>
      <c r="R211">
        <v>320.55856999999997</v>
      </c>
      <c r="S211" t="s">
        <v>37</v>
      </c>
      <c r="T211" t="e">
        <f t="shared" si="3"/>
        <v>#NAME?</v>
      </c>
      <c r="U211">
        <v>3.9199999999999999E-3</v>
      </c>
      <c r="V211">
        <v>1.027E-2</v>
      </c>
      <c r="W211">
        <v>7.5199999999999998E-3</v>
      </c>
      <c r="X211">
        <v>4.1999999999999997E-3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211.99773999999999</v>
      </c>
      <c r="B212">
        <v>23.02393</v>
      </c>
      <c r="C212">
        <v>22.40907</v>
      </c>
      <c r="D212">
        <v>22.15146</v>
      </c>
      <c r="E212">
        <v>23.14866</v>
      </c>
      <c r="F212">
        <v>4.9919999999999999E-2</v>
      </c>
      <c r="G212">
        <v>0</v>
      </c>
      <c r="H212">
        <v>3.0999999999999999E-3</v>
      </c>
      <c r="I212">
        <v>0.75838000000000005</v>
      </c>
      <c r="J212">
        <v>0.15301000000000001</v>
      </c>
      <c r="K212">
        <v>-2.7199999999999998E-2</v>
      </c>
      <c r="L212">
        <v>2.6922799999999998</v>
      </c>
      <c r="M212">
        <v>7.9829999999999998E-2</v>
      </c>
      <c r="N212">
        <v>5.3800000000000001E-2</v>
      </c>
      <c r="O212">
        <v>223.82718</v>
      </c>
      <c r="P212">
        <v>0.91549999999999998</v>
      </c>
      <c r="Q212">
        <v>994.13887</v>
      </c>
      <c r="R212">
        <v>318.13632999999999</v>
      </c>
      <c r="S212" t="s">
        <v>37</v>
      </c>
      <c r="T212" t="e">
        <f t="shared" si="3"/>
        <v>#NAME?</v>
      </c>
      <c r="U212">
        <v>3.9399999999999999E-3</v>
      </c>
      <c r="V212">
        <v>1.026E-2</v>
      </c>
      <c r="W212">
        <v>7.5199999999999998E-3</v>
      </c>
      <c r="X212">
        <v>4.1999999999999997E-3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212.99811</v>
      </c>
      <c r="B213">
        <v>23.025089999999999</v>
      </c>
      <c r="C213">
        <v>22.408629999999999</v>
      </c>
      <c r="D213">
        <v>22.15174</v>
      </c>
      <c r="E213">
        <v>23.149750000000001</v>
      </c>
      <c r="F213">
        <v>4.972E-2</v>
      </c>
      <c r="G213">
        <v>0</v>
      </c>
      <c r="H213">
        <v>3.1099999999999999E-3</v>
      </c>
      <c r="I213">
        <v>0.75788999999999995</v>
      </c>
      <c r="J213">
        <v>0.14291999999999999</v>
      </c>
      <c r="K213">
        <v>-3.0849999999999999E-2</v>
      </c>
      <c r="L213">
        <v>2.6902300000000001</v>
      </c>
      <c r="M213">
        <v>7.4529999999999999E-2</v>
      </c>
      <c r="N213">
        <v>5.3429999999999998E-2</v>
      </c>
      <c r="O213">
        <v>223.68243000000001</v>
      </c>
      <c r="P213">
        <v>0.91642999999999997</v>
      </c>
      <c r="Q213">
        <v>928.62998000000005</v>
      </c>
      <c r="R213">
        <v>316.87493000000001</v>
      </c>
      <c r="S213" t="s">
        <v>37</v>
      </c>
      <c r="T213" t="e">
        <f t="shared" si="3"/>
        <v>#NAME?</v>
      </c>
      <c r="U213">
        <v>3.9300000000000003E-3</v>
      </c>
      <c r="V213">
        <v>1.026E-2</v>
      </c>
      <c r="W213">
        <v>7.5199999999999998E-3</v>
      </c>
      <c r="X213">
        <v>4.1900000000000001E-3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213.99919</v>
      </c>
      <c r="B214">
        <v>23.02581</v>
      </c>
      <c r="C214">
        <v>22.40887</v>
      </c>
      <c r="D214">
        <v>22.151700000000002</v>
      </c>
      <c r="E214">
        <v>23.150020000000001</v>
      </c>
      <c r="F214">
        <v>5.049E-2</v>
      </c>
      <c r="G214">
        <v>0</v>
      </c>
      <c r="H214">
        <v>2.5600000000000002E-3</v>
      </c>
      <c r="I214">
        <v>0.76085000000000003</v>
      </c>
      <c r="J214">
        <v>0.15179000000000001</v>
      </c>
      <c r="K214">
        <v>-3.4430000000000002E-2</v>
      </c>
      <c r="L214">
        <v>2.6944300000000001</v>
      </c>
      <c r="M214">
        <v>7.8869999999999996E-2</v>
      </c>
      <c r="N214">
        <v>5.432E-2</v>
      </c>
      <c r="O214">
        <v>224.55592999999999</v>
      </c>
      <c r="P214">
        <v>0.75460000000000005</v>
      </c>
      <c r="Q214">
        <v>986.26274999999998</v>
      </c>
      <c r="R214">
        <v>321.77325999999999</v>
      </c>
      <c r="S214" t="s">
        <v>37</v>
      </c>
      <c r="T214" t="e">
        <f t="shared" si="3"/>
        <v>#NAME?</v>
      </c>
      <c r="U214">
        <v>3.9199999999999999E-3</v>
      </c>
      <c r="V214">
        <v>1.027E-2</v>
      </c>
      <c r="W214">
        <v>7.5300000000000002E-3</v>
      </c>
      <c r="X214">
        <v>4.1999999999999997E-3</v>
      </c>
      <c r="Y214">
        <v>4.0499999999999998E-3</v>
      </c>
      <c r="Z214">
        <v>4.0000000000000001E-3</v>
      </c>
      <c r="AA214">
        <v>0</v>
      </c>
    </row>
    <row r="215" spans="1:27" x14ac:dyDescent="0.25">
      <c r="A215">
        <v>214.99894</v>
      </c>
      <c r="B215">
        <v>23.027069999999998</v>
      </c>
      <c r="C215">
        <v>22.408999999999999</v>
      </c>
      <c r="D215">
        <v>22.15157</v>
      </c>
      <c r="E215">
        <v>23.151019999999999</v>
      </c>
      <c r="F215">
        <v>5.0200000000000002E-2</v>
      </c>
      <c r="G215">
        <v>0</v>
      </c>
      <c r="H215">
        <v>3.1900000000000001E-3</v>
      </c>
      <c r="I215">
        <v>0.75853999999999999</v>
      </c>
      <c r="J215">
        <v>0.15920999999999999</v>
      </c>
      <c r="K215">
        <v>-3.2280000000000003E-2</v>
      </c>
      <c r="L215">
        <v>2.6940900000000001</v>
      </c>
      <c r="M215">
        <v>8.2549999999999998E-2</v>
      </c>
      <c r="N215">
        <v>5.4050000000000001E-2</v>
      </c>
      <c r="O215">
        <v>223.87523999999999</v>
      </c>
      <c r="P215">
        <v>0.94152000000000002</v>
      </c>
      <c r="Q215">
        <v>1034.4945</v>
      </c>
      <c r="R215">
        <v>319.87702999999999</v>
      </c>
      <c r="S215" t="s">
        <v>37</v>
      </c>
      <c r="T215" t="e">
        <f t="shared" si="3"/>
        <v>#NAME?</v>
      </c>
      <c r="U215">
        <v>3.9300000000000003E-3</v>
      </c>
      <c r="V215">
        <v>1.027E-2</v>
      </c>
      <c r="W215">
        <v>7.5199999999999998E-3</v>
      </c>
      <c r="X215">
        <v>4.2100000000000002E-3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215.99965</v>
      </c>
      <c r="B216">
        <v>23.029350000000001</v>
      </c>
      <c r="C216">
        <v>22.408200000000001</v>
      </c>
      <c r="D216">
        <v>22.15137</v>
      </c>
      <c r="E216">
        <v>23.15156</v>
      </c>
      <c r="F216">
        <v>5.1650000000000001E-2</v>
      </c>
      <c r="G216">
        <v>0</v>
      </c>
      <c r="H216">
        <v>2.9199999999999999E-3</v>
      </c>
      <c r="I216">
        <v>0.76060000000000005</v>
      </c>
      <c r="J216">
        <v>0.13524</v>
      </c>
      <c r="K216">
        <v>-3.7530000000000001E-2</v>
      </c>
      <c r="L216">
        <v>2.6979099999999998</v>
      </c>
      <c r="M216">
        <v>6.9139999999999993E-2</v>
      </c>
      <c r="N216">
        <v>5.5489999999999998E-2</v>
      </c>
      <c r="O216">
        <v>224.48197999999999</v>
      </c>
      <c r="P216">
        <v>0.86201000000000005</v>
      </c>
      <c r="Q216">
        <v>878.80046000000004</v>
      </c>
      <c r="R216">
        <v>329.17259000000001</v>
      </c>
      <c r="S216" t="s">
        <v>37</v>
      </c>
      <c r="T216" t="e">
        <f t="shared" si="3"/>
        <v>#NAME?</v>
      </c>
      <c r="U216">
        <v>3.9199999999999999E-3</v>
      </c>
      <c r="V216">
        <v>1.0279999999999999E-2</v>
      </c>
      <c r="W216">
        <v>7.5300000000000002E-3</v>
      </c>
      <c r="X216">
        <v>4.1799999999999997E-3</v>
      </c>
      <c r="Y216">
        <v>4.0600000000000002E-3</v>
      </c>
      <c r="Z216">
        <v>4.0099999999999997E-3</v>
      </c>
      <c r="AA216">
        <v>0</v>
      </c>
    </row>
    <row r="217" spans="1:27" x14ac:dyDescent="0.25">
      <c r="A217">
        <v>217.00165999999999</v>
      </c>
      <c r="B217">
        <v>23.029789999999998</v>
      </c>
      <c r="C217">
        <v>22.40774</v>
      </c>
      <c r="D217">
        <v>22.151440000000001</v>
      </c>
      <c r="E217">
        <v>23.152950000000001</v>
      </c>
      <c r="F217">
        <v>5.0639999999999998E-2</v>
      </c>
      <c r="G217">
        <v>0</v>
      </c>
      <c r="H217">
        <v>3.1900000000000001E-3</v>
      </c>
      <c r="I217">
        <v>0.75988999999999995</v>
      </c>
      <c r="J217">
        <v>0.12917000000000001</v>
      </c>
      <c r="K217">
        <v>-3.3270000000000001E-2</v>
      </c>
      <c r="L217">
        <v>2.6916699999999998</v>
      </c>
      <c r="M217">
        <v>6.6549999999999998E-2</v>
      </c>
      <c r="N217">
        <v>5.4289999999999998E-2</v>
      </c>
      <c r="O217">
        <v>224.27423999999999</v>
      </c>
      <c r="P217">
        <v>0.94276000000000004</v>
      </c>
      <c r="Q217">
        <v>839.37580000000003</v>
      </c>
      <c r="R217">
        <v>322.72325000000001</v>
      </c>
      <c r="S217" t="s">
        <v>37</v>
      </c>
      <c r="T217" t="e">
        <f t="shared" si="3"/>
        <v>#NAME?</v>
      </c>
      <c r="U217">
        <v>3.9300000000000003E-3</v>
      </c>
      <c r="V217">
        <v>1.026E-2</v>
      </c>
      <c r="W217">
        <v>7.5300000000000002E-3</v>
      </c>
      <c r="X217">
        <v>4.1700000000000001E-3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218.00346999999999</v>
      </c>
      <c r="B218">
        <v>23.029630000000001</v>
      </c>
      <c r="C218">
        <v>22.407219999999999</v>
      </c>
      <c r="D218">
        <v>22.150839999999999</v>
      </c>
      <c r="E218">
        <v>23.15483</v>
      </c>
      <c r="F218">
        <v>5.0250000000000003E-2</v>
      </c>
      <c r="G218">
        <v>0</v>
      </c>
      <c r="H218">
        <v>3.16E-3</v>
      </c>
      <c r="I218">
        <v>0.76129999999999998</v>
      </c>
      <c r="J218">
        <v>0.14854999999999999</v>
      </c>
      <c r="K218">
        <v>-3.4610000000000002E-2</v>
      </c>
      <c r="L218">
        <v>2.6969400000000001</v>
      </c>
      <c r="M218">
        <v>7.7799999999999994E-2</v>
      </c>
      <c r="N218">
        <v>5.389E-2</v>
      </c>
      <c r="O218">
        <v>224.68989999999999</v>
      </c>
      <c r="P218">
        <v>0.93210999999999999</v>
      </c>
      <c r="Q218">
        <v>965.30106999999998</v>
      </c>
      <c r="R218">
        <v>320.19391000000002</v>
      </c>
      <c r="S218" t="s">
        <v>37</v>
      </c>
      <c r="T218" t="e">
        <f t="shared" si="3"/>
        <v>#NAME?</v>
      </c>
      <c r="U218">
        <v>3.9199999999999999E-3</v>
      </c>
      <c r="V218">
        <v>1.027E-2</v>
      </c>
      <c r="W218">
        <v>7.5300000000000002E-3</v>
      </c>
      <c r="X218">
        <v>4.1999999999999997E-3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219.00295</v>
      </c>
      <c r="B219">
        <v>23.0304</v>
      </c>
      <c r="C219">
        <v>22.408290000000001</v>
      </c>
      <c r="D219">
        <v>22.151109999999999</v>
      </c>
      <c r="E219">
        <v>23.155280000000001</v>
      </c>
      <c r="F219">
        <v>5.1659999999999998E-2</v>
      </c>
      <c r="G219">
        <v>0</v>
      </c>
      <c r="H219">
        <v>3.2499999999999999E-3</v>
      </c>
      <c r="I219">
        <v>0.75856999999999997</v>
      </c>
      <c r="J219">
        <v>0.13461999999999999</v>
      </c>
      <c r="K219">
        <v>-3.517E-2</v>
      </c>
      <c r="L219">
        <v>2.6927400000000001</v>
      </c>
      <c r="M219">
        <v>7.0330000000000004E-2</v>
      </c>
      <c r="N219">
        <v>5.5570000000000001E-2</v>
      </c>
      <c r="O219">
        <v>223.88238000000001</v>
      </c>
      <c r="P219">
        <v>0.95789999999999997</v>
      </c>
      <c r="Q219">
        <v>874.81730000000005</v>
      </c>
      <c r="R219">
        <v>329.17250000000001</v>
      </c>
      <c r="S219" t="s">
        <v>37</v>
      </c>
      <c r="T219" t="e">
        <f t="shared" si="3"/>
        <v>#NAME?</v>
      </c>
      <c r="U219">
        <v>3.9199999999999999E-3</v>
      </c>
      <c r="V219">
        <v>1.026E-2</v>
      </c>
      <c r="W219">
        <v>7.5199999999999998E-3</v>
      </c>
      <c r="X219">
        <v>4.1799999999999997E-3</v>
      </c>
      <c r="Y219">
        <v>4.0600000000000002E-3</v>
      </c>
      <c r="Z219">
        <v>4.0099999999999997E-3</v>
      </c>
      <c r="AA219">
        <v>0</v>
      </c>
    </row>
    <row r="220" spans="1:27" x14ac:dyDescent="0.25">
      <c r="A220">
        <v>220.00411</v>
      </c>
      <c r="B220">
        <v>23.031420000000001</v>
      </c>
      <c r="C220">
        <v>22.408719999999999</v>
      </c>
      <c r="D220">
        <v>22.151309999999999</v>
      </c>
      <c r="E220">
        <v>23.157360000000001</v>
      </c>
      <c r="F220">
        <v>4.9579999999999999E-2</v>
      </c>
      <c r="G220">
        <v>0</v>
      </c>
      <c r="H220">
        <v>3.8E-3</v>
      </c>
      <c r="I220">
        <v>0.75909000000000004</v>
      </c>
      <c r="J220">
        <v>0.16313</v>
      </c>
      <c r="K220">
        <v>-3.0370000000000001E-2</v>
      </c>
      <c r="L220">
        <v>2.6947000000000001</v>
      </c>
      <c r="M220">
        <v>8.5940000000000003E-2</v>
      </c>
      <c r="N220">
        <v>5.339E-2</v>
      </c>
      <c r="O220">
        <v>224.03559999999999</v>
      </c>
      <c r="P220">
        <v>1.1221000000000001</v>
      </c>
      <c r="Q220">
        <v>1060.1090899999999</v>
      </c>
      <c r="R220">
        <v>315.95675999999997</v>
      </c>
      <c r="S220" t="s">
        <v>37</v>
      </c>
      <c r="T220" t="e">
        <f t="shared" si="3"/>
        <v>#NAME?</v>
      </c>
      <c r="U220">
        <v>3.9300000000000003E-3</v>
      </c>
      <c r="V220">
        <v>1.027E-2</v>
      </c>
      <c r="W220">
        <v>7.5199999999999998E-3</v>
      </c>
      <c r="X220">
        <v>4.2199999999999998E-3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221.0061</v>
      </c>
      <c r="B221">
        <v>23.032679999999999</v>
      </c>
      <c r="C221">
        <v>22.407579999999999</v>
      </c>
      <c r="D221">
        <v>22.151319999999998</v>
      </c>
      <c r="E221">
        <v>23.158740000000002</v>
      </c>
      <c r="F221">
        <v>5.0639999999999998E-2</v>
      </c>
      <c r="G221">
        <v>0</v>
      </c>
      <c r="H221">
        <v>3.13E-3</v>
      </c>
      <c r="I221">
        <v>0.75943000000000005</v>
      </c>
      <c r="J221">
        <v>0.15681999999999999</v>
      </c>
      <c r="K221">
        <v>-3.175E-2</v>
      </c>
      <c r="L221">
        <v>2.6964199999999998</v>
      </c>
      <c r="M221">
        <v>8.2699999999999996E-2</v>
      </c>
      <c r="N221">
        <v>5.4289999999999998E-2</v>
      </c>
      <c r="O221">
        <v>224.13737</v>
      </c>
      <c r="P221">
        <v>0.92240999999999995</v>
      </c>
      <c r="Q221">
        <v>1019.15755</v>
      </c>
      <c r="R221">
        <v>322.73126000000002</v>
      </c>
      <c r="S221" t="s">
        <v>37</v>
      </c>
      <c r="T221" t="e">
        <f t="shared" si="3"/>
        <v>#NAME?</v>
      </c>
      <c r="U221">
        <v>3.9300000000000003E-3</v>
      </c>
      <c r="V221">
        <v>1.027E-2</v>
      </c>
      <c r="W221">
        <v>7.5199999999999998E-3</v>
      </c>
      <c r="X221">
        <v>4.2100000000000002E-3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222.00581</v>
      </c>
      <c r="B222">
        <v>23.034739999999999</v>
      </c>
      <c r="C222">
        <v>22.40887</v>
      </c>
      <c r="D222">
        <v>22.151689999999999</v>
      </c>
      <c r="E222">
        <v>23.160710000000002</v>
      </c>
      <c r="F222">
        <v>5.1549999999999999E-2</v>
      </c>
      <c r="G222">
        <v>0</v>
      </c>
      <c r="H222">
        <v>3.1800000000000001E-3</v>
      </c>
      <c r="I222">
        <v>0.75917000000000001</v>
      </c>
      <c r="J222">
        <v>0.13397000000000001</v>
      </c>
      <c r="K222">
        <v>-3.7190000000000001E-2</v>
      </c>
      <c r="L222">
        <v>2.69591</v>
      </c>
      <c r="M222">
        <v>7.0599999999999996E-2</v>
      </c>
      <c r="N222">
        <v>5.5449999999999999E-2</v>
      </c>
      <c r="O222">
        <v>224.06044</v>
      </c>
      <c r="P222">
        <v>0.93830000000000002</v>
      </c>
      <c r="Q222">
        <v>870.71284000000003</v>
      </c>
      <c r="R222">
        <v>328.48174999999998</v>
      </c>
      <c r="S222" t="s">
        <v>37</v>
      </c>
      <c r="T222" t="e">
        <f t="shared" si="3"/>
        <v>#NAME?</v>
      </c>
      <c r="U222">
        <v>3.9199999999999999E-3</v>
      </c>
      <c r="V222">
        <v>1.027E-2</v>
      </c>
      <c r="W222">
        <v>7.5199999999999998E-3</v>
      </c>
      <c r="X222">
        <v>4.1799999999999997E-3</v>
      </c>
      <c r="Y222">
        <v>4.0600000000000002E-3</v>
      </c>
      <c r="Z222">
        <v>4.0099999999999997E-3</v>
      </c>
      <c r="AA222">
        <v>0</v>
      </c>
    </row>
    <row r="223" spans="1:27" x14ac:dyDescent="0.25">
      <c r="A223">
        <v>223.00563</v>
      </c>
      <c r="B223">
        <v>23.034659999999999</v>
      </c>
      <c r="C223">
        <v>22.408380000000001</v>
      </c>
      <c r="D223">
        <v>22.152529999999999</v>
      </c>
      <c r="E223">
        <v>23.160769999999999</v>
      </c>
      <c r="F223">
        <v>5.2109999999999997E-2</v>
      </c>
      <c r="G223">
        <v>0</v>
      </c>
      <c r="H223">
        <v>2.7799999999999999E-3</v>
      </c>
      <c r="I223">
        <v>0.75873000000000002</v>
      </c>
      <c r="J223">
        <v>0.15126999999999999</v>
      </c>
      <c r="K223">
        <v>-3.4389999999999997E-2</v>
      </c>
      <c r="L223">
        <v>2.6950400000000001</v>
      </c>
      <c r="M223">
        <v>7.9799999999999996E-2</v>
      </c>
      <c r="N223">
        <v>5.577E-2</v>
      </c>
      <c r="O223">
        <v>223.93171000000001</v>
      </c>
      <c r="P223">
        <v>0.82176000000000005</v>
      </c>
      <c r="Q223">
        <v>983.10424</v>
      </c>
      <c r="R223">
        <v>332.04939999999999</v>
      </c>
      <c r="S223" t="s">
        <v>37</v>
      </c>
      <c r="T223" t="e">
        <f t="shared" si="3"/>
        <v>#NAME?</v>
      </c>
      <c r="U223">
        <v>3.9199999999999999E-3</v>
      </c>
      <c r="V223">
        <v>1.027E-2</v>
      </c>
      <c r="W223">
        <v>7.5199999999999998E-3</v>
      </c>
      <c r="X223">
        <v>4.1999999999999997E-3</v>
      </c>
      <c r="Y223">
        <v>4.0600000000000002E-3</v>
      </c>
      <c r="Z223">
        <v>4.0099999999999997E-3</v>
      </c>
      <c r="AA223">
        <v>0</v>
      </c>
    </row>
    <row r="224" spans="1:27" x14ac:dyDescent="0.25">
      <c r="A224">
        <v>224.00734</v>
      </c>
      <c r="B224">
        <v>23.036770000000001</v>
      </c>
      <c r="C224">
        <v>22.409400000000002</v>
      </c>
      <c r="D224">
        <v>22.151599999999998</v>
      </c>
      <c r="E224">
        <v>23.16168</v>
      </c>
      <c r="F224">
        <v>5.0310000000000001E-2</v>
      </c>
      <c r="G224">
        <v>0</v>
      </c>
      <c r="H224">
        <v>3.2100000000000002E-3</v>
      </c>
      <c r="I224">
        <v>0.76171999999999995</v>
      </c>
      <c r="J224">
        <v>0.15079999999999999</v>
      </c>
      <c r="K224">
        <v>-2.9870000000000001E-2</v>
      </c>
      <c r="L224">
        <v>2.6991999999999998</v>
      </c>
      <c r="M224">
        <v>7.8799999999999995E-2</v>
      </c>
      <c r="N224">
        <v>5.425E-2</v>
      </c>
      <c r="O224">
        <v>224.81173000000001</v>
      </c>
      <c r="P224">
        <v>0.94823999999999997</v>
      </c>
      <c r="Q224">
        <v>980.12860999999998</v>
      </c>
      <c r="R224">
        <v>320.59692999999999</v>
      </c>
      <c r="S224" t="s">
        <v>37</v>
      </c>
      <c r="T224" t="e">
        <f t="shared" si="3"/>
        <v>#NAME?</v>
      </c>
      <c r="U224">
        <v>3.9300000000000003E-3</v>
      </c>
      <c r="V224">
        <v>1.0279999999999999E-2</v>
      </c>
      <c r="W224">
        <v>7.5399999999999998E-3</v>
      </c>
      <c r="X224">
        <v>4.1999999999999997E-3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225.00807</v>
      </c>
      <c r="B225">
        <v>23.036760000000001</v>
      </c>
      <c r="C225">
        <v>22.408560000000001</v>
      </c>
      <c r="D225">
        <v>22.151450000000001</v>
      </c>
      <c r="E225">
        <v>23.160910000000001</v>
      </c>
      <c r="F225">
        <v>4.9750000000000003E-2</v>
      </c>
      <c r="G225">
        <v>0</v>
      </c>
      <c r="H225">
        <v>3.0500000000000002E-3</v>
      </c>
      <c r="I225">
        <v>0.75927</v>
      </c>
      <c r="J225">
        <v>0.13195999999999999</v>
      </c>
      <c r="K225">
        <v>-3.5959999999999999E-2</v>
      </c>
      <c r="L225">
        <v>2.7001400000000002</v>
      </c>
      <c r="M225">
        <v>6.8529999999999994E-2</v>
      </c>
      <c r="N225">
        <v>5.3499999999999999E-2</v>
      </c>
      <c r="O225">
        <v>224.08902</v>
      </c>
      <c r="P225">
        <v>0.89941000000000004</v>
      </c>
      <c r="Q225">
        <v>857.67313000000001</v>
      </c>
      <c r="R225">
        <v>317.01211000000001</v>
      </c>
      <c r="S225" t="s">
        <v>37</v>
      </c>
      <c r="T225" t="e">
        <f t="shared" si="3"/>
        <v>#NAME?</v>
      </c>
      <c r="U225">
        <v>3.9199999999999999E-3</v>
      </c>
      <c r="V225">
        <v>1.0279999999999999E-2</v>
      </c>
      <c r="W225">
        <v>7.5199999999999998E-3</v>
      </c>
      <c r="X225">
        <v>4.1700000000000001E-3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226.00948</v>
      </c>
      <c r="B226">
        <v>23.037600000000001</v>
      </c>
      <c r="C226">
        <v>22.408270000000002</v>
      </c>
      <c r="D226">
        <v>22.151610000000002</v>
      </c>
      <c r="E226">
        <v>23.161460000000002</v>
      </c>
      <c r="F226">
        <v>5.1240000000000001E-2</v>
      </c>
      <c r="G226">
        <v>0</v>
      </c>
      <c r="H226">
        <v>2.8700000000000002E-3</v>
      </c>
      <c r="I226">
        <v>0.76363999999999999</v>
      </c>
      <c r="J226">
        <v>0.16506999999999999</v>
      </c>
      <c r="K226">
        <v>-3.0329999999999999E-2</v>
      </c>
      <c r="L226">
        <v>2.7015500000000001</v>
      </c>
      <c r="M226">
        <v>8.5519999999999999E-2</v>
      </c>
      <c r="N226">
        <v>5.5010000000000003E-2</v>
      </c>
      <c r="O226">
        <v>225.37911</v>
      </c>
      <c r="P226">
        <v>0.84592999999999996</v>
      </c>
      <c r="Q226">
        <v>1072.85086</v>
      </c>
      <c r="R226">
        <v>326.50450999999998</v>
      </c>
      <c r="S226" t="s">
        <v>37</v>
      </c>
      <c r="T226" t="e">
        <f t="shared" si="3"/>
        <v>#NAME?</v>
      </c>
      <c r="U226">
        <v>3.9300000000000003E-3</v>
      </c>
      <c r="V226">
        <v>1.0290000000000001E-2</v>
      </c>
      <c r="W226">
        <v>7.5399999999999998E-3</v>
      </c>
      <c r="X226">
        <v>4.2199999999999998E-3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227.00891999999999</v>
      </c>
      <c r="B227">
        <v>23.0397</v>
      </c>
      <c r="C227">
        <v>22.40823</v>
      </c>
      <c r="D227">
        <v>22.152190000000001</v>
      </c>
      <c r="E227">
        <v>23.16179</v>
      </c>
      <c r="F227">
        <v>5.1049999999999998E-2</v>
      </c>
      <c r="G227">
        <v>0</v>
      </c>
      <c r="H227">
        <v>2.64E-3</v>
      </c>
      <c r="I227">
        <v>0.76307000000000003</v>
      </c>
      <c r="J227">
        <v>0.13283</v>
      </c>
      <c r="K227">
        <v>-3.6859999999999997E-2</v>
      </c>
      <c r="L227">
        <v>2.7014300000000002</v>
      </c>
      <c r="M227">
        <v>6.7839999999999998E-2</v>
      </c>
      <c r="N227">
        <v>5.4679999999999999E-2</v>
      </c>
      <c r="O227">
        <v>225.21107000000001</v>
      </c>
      <c r="P227">
        <v>0.78012999999999999</v>
      </c>
      <c r="Q227">
        <v>863.3433</v>
      </c>
      <c r="R227">
        <v>325.34131000000002</v>
      </c>
      <c r="S227" t="s">
        <v>37</v>
      </c>
      <c r="T227" t="e">
        <f t="shared" si="3"/>
        <v>#NAME?</v>
      </c>
      <c r="U227">
        <v>3.9199999999999999E-3</v>
      </c>
      <c r="V227">
        <v>1.0279999999999999E-2</v>
      </c>
      <c r="W227">
        <v>7.5399999999999998E-3</v>
      </c>
      <c r="X227">
        <v>4.1799999999999997E-3</v>
      </c>
      <c r="Y227">
        <v>4.0499999999999998E-3</v>
      </c>
      <c r="Z227">
        <v>4.0000000000000001E-3</v>
      </c>
      <c r="AA227">
        <v>0</v>
      </c>
    </row>
    <row r="228" spans="1:27" x14ac:dyDescent="0.25">
      <c r="A228">
        <v>228.01113000000001</v>
      </c>
      <c r="B228">
        <v>23.040620000000001</v>
      </c>
      <c r="C228">
        <v>22.408989999999999</v>
      </c>
      <c r="D228">
        <v>22.15175</v>
      </c>
      <c r="E228">
        <v>23.163219999999999</v>
      </c>
      <c r="F228">
        <v>5.0930000000000003E-2</v>
      </c>
      <c r="G228">
        <v>0</v>
      </c>
      <c r="H228">
        <v>2.7000000000000001E-3</v>
      </c>
      <c r="I228">
        <v>0.76022999999999996</v>
      </c>
      <c r="J228">
        <v>0.14762</v>
      </c>
      <c r="K228">
        <v>-3.4950000000000002E-2</v>
      </c>
      <c r="L228">
        <v>2.6936800000000001</v>
      </c>
      <c r="M228">
        <v>7.5700000000000003E-2</v>
      </c>
      <c r="N228">
        <v>5.4800000000000001E-2</v>
      </c>
      <c r="O228">
        <v>224.37272999999999</v>
      </c>
      <c r="P228">
        <v>0.79812000000000005</v>
      </c>
      <c r="Q228">
        <v>959.47163</v>
      </c>
      <c r="R228">
        <v>324.55977000000001</v>
      </c>
      <c r="S228" t="s">
        <v>37</v>
      </c>
      <c r="T228" t="e">
        <f t="shared" si="3"/>
        <v>#NAME?</v>
      </c>
      <c r="U228">
        <v>3.9199999999999999E-3</v>
      </c>
      <c r="V228">
        <v>1.027E-2</v>
      </c>
      <c r="W228">
        <v>7.5300000000000002E-3</v>
      </c>
      <c r="X228">
        <v>4.1999999999999997E-3</v>
      </c>
      <c r="Y228">
        <v>4.0499999999999998E-3</v>
      </c>
      <c r="Z228">
        <v>4.0000000000000001E-3</v>
      </c>
      <c r="AA228">
        <v>0</v>
      </c>
    </row>
    <row r="229" spans="1:27" x14ac:dyDescent="0.25">
      <c r="A229">
        <v>229.01240999999999</v>
      </c>
      <c r="B229">
        <v>23.041070000000001</v>
      </c>
      <c r="C229">
        <v>22.408999999999999</v>
      </c>
      <c r="D229">
        <v>22.152069999999998</v>
      </c>
      <c r="E229">
        <v>23.162890000000001</v>
      </c>
      <c r="F229">
        <v>5.049E-2</v>
      </c>
      <c r="G229">
        <v>0</v>
      </c>
      <c r="H229">
        <v>2.65E-3</v>
      </c>
      <c r="I229">
        <v>0.76200999999999997</v>
      </c>
      <c r="J229">
        <v>0.14199000000000001</v>
      </c>
      <c r="K229">
        <v>-3.492E-2</v>
      </c>
      <c r="L229">
        <v>2.6966800000000002</v>
      </c>
      <c r="M229">
        <v>7.2359999999999994E-2</v>
      </c>
      <c r="N229">
        <v>5.4260000000000003E-2</v>
      </c>
      <c r="O229">
        <v>224.89805999999999</v>
      </c>
      <c r="P229">
        <v>0.78220000000000001</v>
      </c>
      <c r="Q229">
        <v>922.90823999999998</v>
      </c>
      <c r="R229">
        <v>321.75803000000002</v>
      </c>
      <c r="S229" t="s">
        <v>37</v>
      </c>
      <c r="T229" t="e">
        <f t="shared" si="3"/>
        <v>#NAME?</v>
      </c>
      <c r="U229">
        <v>3.9199999999999999E-3</v>
      </c>
      <c r="V229">
        <v>1.027E-2</v>
      </c>
      <c r="W229">
        <v>7.5399999999999998E-3</v>
      </c>
      <c r="X229">
        <v>4.1900000000000001E-3</v>
      </c>
      <c r="Y229">
        <v>4.0499999999999998E-3</v>
      </c>
      <c r="Z229">
        <v>4.0000000000000001E-3</v>
      </c>
      <c r="AA229">
        <v>0</v>
      </c>
    </row>
    <row r="230" spans="1:27" x14ac:dyDescent="0.25">
      <c r="A230">
        <v>230.01276999999999</v>
      </c>
      <c r="B230">
        <v>23.04092</v>
      </c>
      <c r="C230">
        <v>22.408470000000001</v>
      </c>
      <c r="D230">
        <v>22.152719999999999</v>
      </c>
      <c r="E230">
        <v>23.163959999999999</v>
      </c>
      <c r="F230">
        <v>4.9509999999999998E-2</v>
      </c>
      <c r="G230">
        <v>0</v>
      </c>
      <c r="H230">
        <v>3.7499999999999999E-3</v>
      </c>
      <c r="I230">
        <v>0.75944</v>
      </c>
      <c r="J230">
        <v>0.13691</v>
      </c>
      <c r="K230">
        <v>-3.39E-2</v>
      </c>
      <c r="L230">
        <v>2.6901600000000001</v>
      </c>
      <c r="M230">
        <v>7.0470000000000005E-2</v>
      </c>
      <c r="N230">
        <v>5.2970000000000003E-2</v>
      </c>
      <c r="O230">
        <v>224.13885999999999</v>
      </c>
      <c r="P230">
        <v>1.1072200000000001</v>
      </c>
      <c r="Q230">
        <v>889.92170999999996</v>
      </c>
      <c r="R230">
        <v>315.50420000000003</v>
      </c>
      <c r="S230" t="s">
        <v>37</v>
      </c>
      <c r="T230" t="e">
        <f t="shared" si="3"/>
        <v>#NAME?</v>
      </c>
      <c r="U230">
        <v>3.9199999999999999E-3</v>
      </c>
      <c r="V230">
        <v>1.026E-2</v>
      </c>
      <c r="W230">
        <v>7.5199999999999998E-3</v>
      </c>
      <c r="X230">
        <v>4.1799999999999997E-3</v>
      </c>
      <c r="Y230">
        <v>4.0699999999999998E-3</v>
      </c>
      <c r="Z230">
        <v>4.0000000000000001E-3</v>
      </c>
      <c r="AA230">
        <v>0</v>
      </c>
    </row>
    <row r="231" spans="1:27" x14ac:dyDescent="0.25">
      <c r="A231">
        <v>231.01545999999999</v>
      </c>
      <c r="B231">
        <v>23.041650000000001</v>
      </c>
      <c r="C231">
        <v>22.40879</v>
      </c>
      <c r="D231">
        <v>22.152570000000001</v>
      </c>
      <c r="E231">
        <v>23.163160000000001</v>
      </c>
      <c r="F231">
        <v>5.0279999999999998E-2</v>
      </c>
      <c r="G231">
        <v>0</v>
      </c>
      <c r="H231">
        <v>3.0100000000000001E-3</v>
      </c>
      <c r="I231">
        <v>0.76329999999999998</v>
      </c>
      <c r="J231">
        <v>0.13117000000000001</v>
      </c>
      <c r="K231">
        <v>-3.2099999999999997E-2</v>
      </c>
      <c r="L231">
        <v>2.7024400000000002</v>
      </c>
      <c r="M231">
        <v>6.6669999999999993E-2</v>
      </c>
      <c r="N231">
        <v>5.389E-2</v>
      </c>
      <c r="O231">
        <v>225.28073000000001</v>
      </c>
      <c r="P231">
        <v>0.88890000000000002</v>
      </c>
      <c r="Q231">
        <v>852.58907999999997</v>
      </c>
      <c r="R231">
        <v>320.42363999999998</v>
      </c>
      <c r="S231" t="s">
        <v>37</v>
      </c>
      <c r="T231" t="e">
        <f t="shared" si="3"/>
        <v>#NAME?</v>
      </c>
      <c r="U231">
        <v>3.9300000000000003E-3</v>
      </c>
      <c r="V231">
        <v>1.0290000000000001E-2</v>
      </c>
      <c r="W231">
        <v>7.5399999999999998E-3</v>
      </c>
      <c r="X231">
        <v>4.1700000000000001E-3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232.01936000000001</v>
      </c>
      <c r="B232">
        <v>23.042919999999999</v>
      </c>
      <c r="C232">
        <v>22.40868</v>
      </c>
      <c r="D232">
        <v>22.15183</v>
      </c>
      <c r="E232">
        <v>23.165489999999998</v>
      </c>
      <c r="F232">
        <v>5.1360000000000003E-2</v>
      </c>
      <c r="G232">
        <v>0</v>
      </c>
      <c r="H232">
        <v>3.4499999999999999E-3</v>
      </c>
      <c r="I232">
        <v>0.76166999999999996</v>
      </c>
      <c r="J232">
        <v>0.17043</v>
      </c>
      <c r="K232">
        <v>-3.4070000000000003E-2</v>
      </c>
      <c r="L232">
        <v>2.6919599999999999</v>
      </c>
      <c r="M232">
        <v>8.7389999999999995E-2</v>
      </c>
      <c r="N232">
        <v>5.518E-2</v>
      </c>
      <c r="O232">
        <v>224.79732000000001</v>
      </c>
      <c r="P232">
        <v>1.01813</v>
      </c>
      <c r="Q232">
        <v>1107.8339699999999</v>
      </c>
      <c r="R232">
        <v>327.29485</v>
      </c>
      <c r="S232" t="s">
        <v>37</v>
      </c>
      <c r="T232" t="e">
        <f t="shared" si="3"/>
        <v>#NAME?</v>
      </c>
      <c r="U232">
        <v>3.9199999999999999E-3</v>
      </c>
      <c r="V232">
        <v>1.026E-2</v>
      </c>
      <c r="W232">
        <v>7.5300000000000002E-3</v>
      </c>
      <c r="X232">
        <v>4.2300000000000003E-3</v>
      </c>
      <c r="Y232">
        <v>4.0699999999999998E-3</v>
      </c>
      <c r="Z232">
        <v>4.0000000000000001E-3</v>
      </c>
      <c r="AA232">
        <v>0</v>
      </c>
    </row>
    <row r="233" spans="1:27" x14ac:dyDescent="0.25">
      <c r="A233">
        <v>233.01985999999999</v>
      </c>
      <c r="B233">
        <v>23.043199999999999</v>
      </c>
      <c r="C233">
        <v>22.408570000000001</v>
      </c>
      <c r="D233">
        <v>22.151879999999998</v>
      </c>
      <c r="E233">
        <v>23.16667</v>
      </c>
      <c r="F233">
        <v>4.99E-2</v>
      </c>
      <c r="G233">
        <v>0</v>
      </c>
      <c r="H233">
        <v>3.2499999999999999E-3</v>
      </c>
      <c r="I233">
        <v>0.76104000000000005</v>
      </c>
      <c r="J233">
        <v>0.13435</v>
      </c>
      <c r="K233">
        <v>-3.3640000000000003E-2</v>
      </c>
      <c r="L233">
        <v>2.6966700000000001</v>
      </c>
      <c r="M233">
        <v>6.9389999999999993E-2</v>
      </c>
      <c r="N233">
        <v>5.3580000000000003E-2</v>
      </c>
      <c r="O233">
        <v>224.61232999999999</v>
      </c>
      <c r="P233">
        <v>0.95882000000000001</v>
      </c>
      <c r="Q233">
        <v>873.31506000000002</v>
      </c>
      <c r="R233">
        <v>317.96805999999998</v>
      </c>
      <c r="S233" t="s">
        <v>37</v>
      </c>
      <c r="T233" t="e">
        <f t="shared" si="3"/>
        <v>#NAME?</v>
      </c>
      <c r="U233">
        <v>3.9199999999999999E-3</v>
      </c>
      <c r="V233">
        <v>1.027E-2</v>
      </c>
      <c r="W233">
        <v>7.5300000000000002E-3</v>
      </c>
      <c r="X233">
        <v>4.1799999999999997E-3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234.02158</v>
      </c>
      <c r="B234">
        <v>23.04552</v>
      </c>
      <c r="C234">
        <v>22.408370000000001</v>
      </c>
      <c r="D234">
        <v>22.15072</v>
      </c>
      <c r="E234">
        <v>23.169260000000001</v>
      </c>
      <c r="F234">
        <v>4.9430000000000002E-2</v>
      </c>
      <c r="G234">
        <v>0</v>
      </c>
      <c r="H234">
        <v>3.5500000000000002E-3</v>
      </c>
      <c r="I234">
        <v>0.76188</v>
      </c>
      <c r="J234">
        <v>0.13858000000000001</v>
      </c>
      <c r="K234">
        <v>-3.124E-2</v>
      </c>
      <c r="L234">
        <v>2.69441</v>
      </c>
      <c r="M234">
        <v>7.1730000000000002E-2</v>
      </c>
      <c r="N234">
        <v>5.3269999999999998E-2</v>
      </c>
      <c r="O234">
        <v>224.85907</v>
      </c>
      <c r="P234">
        <v>1.04837</v>
      </c>
      <c r="Q234">
        <v>900.85132999999996</v>
      </c>
      <c r="R234">
        <v>314.96481</v>
      </c>
      <c r="S234" t="s">
        <v>37</v>
      </c>
      <c r="T234" t="e">
        <f t="shared" si="3"/>
        <v>#NAME?</v>
      </c>
      <c r="U234">
        <v>3.9300000000000003E-3</v>
      </c>
      <c r="V234">
        <v>1.027E-2</v>
      </c>
      <c r="W234">
        <v>7.5399999999999998E-3</v>
      </c>
      <c r="X234">
        <v>4.1799999999999997E-3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235.02294000000001</v>
      </c>
      <c r="B235">
        <v>23.04562</v>
      </c>
      <c r="C235">
        <v>22.408580000000001</v>
      </c>
      <c r="D235">
        <v>22.152239999999999</v>
      </c>
      <c r="E235">
        <v>23.16929</v>
      </c>
      <c r="F235">
        <v>5.1040000000000002E-2</v>
      </c>
      <c r="G235">
        <v>0</v>
      </c>
      <c r="H235">
        <v>3.2399999999999998E-3</v>
      </c>
      <c r="I235">
        <v>0.76085000000000003</v>
      </c>
      <c r="J235">
        <v>0.1381</v>
      </c>
      <c r="K235">
        <v>-3.4459999999999998E-2</v>
      </c>
      <c r="L235">
        <v>2.6979899999999999</v>
      </c>
      <c r="M235">
        <v>7.145E-2</v>
      </c>
      <c r="N235">
        <v>5.4730000000000001E-2</v>
      </c>
      <c r="O235">
        <v>224.55715000000001</v>
      </c>
      <c r="P235">
        <v>0.95533000000000001</v>
      </c>
      <c r="Q235">
        <v>897.75396999999998</v>
      </c>
      <c r="R235">
        <v>325.26636000000002</v>
      </c>
      <c r="S235" t="s">
        <v>37</v>
      </c>
      <c r="T235" t="e">
        <f t="shared" si="3"/>
        <v>#NAME?</v>
      </c>
      <c r="U235">
        <v>3.9199999999999999E-3</v>
      </c>
      <c r="V235">
        <v>1.0279999999999999E-2</v>
      </c>
      <c r="W235">
        <v>7.5300000000000002E-3</v>
      </c>
      <c r="X235">
        <v>4.1799999999999997E-3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236.02520999999999</v>
      </c>
      <c r="B236">
        <v>23.04598</v>
      </c>
      <c r="C236">
        <v>22.408550000000002</v>
      </c>
      <c r="D236">
        <v>22.152069999999998</v>
      </c>
      <c r="E236">
        <v>23.16929</v>
      </c>
      <c r="F236">
        <v>5.1400000000000001E-2</v>
      </c>
      <c r="G236">
        <v>0</v>
      </c>
      <c r="H236">
        <v>2.31E-3</v>
      </c>
      <c r="I236">
        <v>0.76190000000000002</v>
      </c>
      <c r="J236">
        <v>0.14743999999999999</v>
      </c>
      <c r="K236">
        <v>-3.3840000000000002E-2</v>
      </c>
      <c r="L236">
        <v>2.6954899999999999</v>
      </c>
      <c r="M236">
        <v>7.6050000000000006E-2</v>
      </c>
      <c r="N236">
        <v>5.5140000000000002E-2</v>
      </c>
      <c r="O236">
        <v>224.86635999999999</v>
      </c>
      <c r="P236">
        <v>0.68062999999999996</v>
      </c>
      <c r="Q236">
        <v>958.47735</v>
      </c>
      <c r="R236">
        <v>327.53586999999999</v>
      </c>
      <c r="S236" t="s">
        <v>37</v>
      </c>
      <c r="T236" t="e">
        <f t="shared" si="3"/>
        <v>#NAME?</v>
      </c>
      <c r="U236">
        <v>3.9199999999999999E-3</v>
      </c>
      <c r="V236">
        <v>1.027E-2</v>
      </c>
      <c r="W236">
        <v>7.5399999999999998E-3</v>
      </c>
      <c r="X236">
        <v>4.1999999999999997E-3</v>
      </c>
      <c r="Y236">
        <v>4.0499999999999998E-3</v>
      </c>
      <c r="Z236">
        <v>4.0000000000000001E-3</v>
      </c>
      <c r="AA236">
        <v>0</v>
      </c>
    </row>
    <row r="237" spans="1:27" x14ac:dyDescent="0.25">
      <c r="A237">
        <v>237.02588</v>
      </c>
      <c r="B237">
        <v>23.047149999999998</v>
      </c>
      <c r="C237">
        <v>22.40814</v>
      </c>
      <c r="D237">
        <v>22.15127</v>
      </c>
      <c r="E237">
        <v>23.172090000000001</v>
      </c>
      <c r="F237">
        <v>4.9680000000000002E-2</v>
      </c>
      <c r="G237">
        <v>0</v>
      </c>
      <c r="H237">
        <v>2.5899999999999999E-3</v>
      </c>
      <c r="I237">
        <v>0.76304000000000005</v>
      </c>
      <c r="J237">
        <v>0.14291000000000001</v>
      </c>
      <c r="K237">
        <v>-3.4250000000000003E-2</v>
      </c>
      <c r="L237">
        <v>2.69983</v>
      </c>
      <c r="M237">
        <v>7.4690000000000006E-2</v>
      </c>
      <c r="N237">
        <v>5.3379999999999997E-2</v>
      </c>
      <c r="O237">
        <v>225.20357999999999</v>
      </c>
      <c r="P237">
        <v>0.76527000000000001</v>
      </c>
      <c r="Q237">
        <v>929.03207999999995</v>
      </c>
      <c r="R237">
        <v>316.59249</v>
      </c>
      <c r="S237" t="s">
        <v>37</v>
      </c>
      <c r="T237" t="e">
        <f t="shared" si="3"/>
        <v>#NAME?</v>
      </c>
      <c r="U237">
        <v>3.9199999999999999E-3</v>
      </c>
      <c r="V237">
        <v>1.0279999999999999E-2</v>
      </c>
      <c r="W237">
        <v>7.5399999999999998E-3</v>
      </c>
      <c r="X237">
        <v>4.1900000000000001E-3</v>
      </c>
      <c r="Y237">
        <v>4.0499999999999998E-3</v>
      </c>
      <c r="Z237">
        <v>4.0000000000000001E-3</v>
      </c>
      <c r="AA237">
        <v>0</v>
      </c>
    </row>
    <row r="238" spans="1:27" x14ac:dyDescent="0.25">
      <c r="A238">
        <v>238.0282</v>
      </c>
      <c r="B238">
        <v>23.048680000000001</v>
      </c>
      <c r="C238">
        <v>22.409109999999998</v>
      </c>
      <c r="D238">
        <v>22.152460000000001</v>
      </c>
      <c r="E238">
        <v>23.172339999999998</v>
      </c>
      <c r="F238">
        <v>5.0529999999999999E-2</v>
      </c>
      <c r="G238">
        <v>0</v>
      </c>
      <c r="H238">
        <v>2.0600000000000002E-3</v>
      </c>
      <c r="I238">
        <v>0.76226000000000005</v>
      </c>
      <c r="J238">
        <v>0.13536999999999999</v>
      </c>
      <c r="K238">
        <v>-3.168E-2</v>
      </c>
      <c r="L238">
        <v>2.7000299999999999</v>
      </c>
      <c r="M238">
        <v>7.0019999999999999E-2</v>
      </c>
      <c r="N238">
        <v>5.425E-2</v>
      </c>
      <c r="O238">
        <v>224.97325000000001</v>
      </c>
      <c r="P238">
        <v>0.60860999999999998</v>
      </c>
      <c r="Q238">
        <v>880.03733999999997</v>
      </c>
      <c r="R238">
        <v>321.99092000000002</v>
      </c>
      <c r="S238" t="s">
        <v>37</v>
      </c>
      <c r="T238" t="e">
        <f t="shared" si="3"/>
        <v>#NAME?</v>
      </c>
      <c r="U238">
        <v>3.9300000000000003E-3</v>
      </c>
      <c r="V238">
        <v>1.0279999999999999E-2</v>
      </c>
      <c r="W238">
        <v>7.5399999999999998E-3</v>
      </c>
      <c r="X238">
        <v>4.1799999999999997E-3</v>
      </c>
      <c r="Y238">
        <v>4.0400000000000002E-3</v>
      </c>
      <c r="Z238">
        <v>4.0000000000000001E-3</v>
      </c>
      <c r="AA238">
        <v>0</v>
      </c>
    </row>
    <row r="239" spans="1:27" x14ac:dyDescent="0.25">
      <c r="A239">
        <v>239.02755999999999</v>
      </c>
      <c r="B239">
        <v>23.049430000000001</v>
      </c>
      <c r="C239">
        <v>22.40887</v>
      </c>
      <c r="D239">
        <v>22.151789999999998</v>
      </c>
      <c r="E239">
        <v>23.17221</v>
      </c>
      <c r="F239">
        <v>5.0290000000000001E-2</v>
      </c>
      <c r="G239">
        <v>0</v>
      </c>
      <c r="H239">
        <v>2.4099999999999998E-3</v>
      </c>
      <c r="I239">
        <v>0.76009000000000004</v>
      </c>
      <c r="J239">
        <v>0.14943000000000001</v>
      </c>
      <c r="K239">
        <v>-3.4689999999999999E-2</v>
      </c>
      <c r="L239">
        <v>2.6972200000000002</v>
      </c>
      <c r="M239">
        <v>7.6749999999999999E-2</v>
      </c>
      <c r="N239">
        <v>5.4080000000000003E-2</v>
      </c>
      <c r="O239">
        <v>224.33107000000001</v>
      </c>
      <c r="P239">
        <v>0.71016000000000001</v>
      </c>
      <c r="Q239">
        <v>971.47677999999996</v>
      </c>
      <c r="R239">
        <v>320.48198000000002</v>
      </c>
      <c r="S239" t="s">
        <v>37</v>
      </c>
      <c r="T239" t="e">
        <f t="shared" si="3"/>
        <v>#NAME?</v>
      </c>
      <c r="U239">
        <v>3.9199999999999999E-3</v>
      </c>
      <c r="V239">
        <v>1.0279999999999999E-2</v>
      </c>
      <c r="W239">
        <v>7.5300000000000002E-3</v>
      </c>
      <c r="X239">
        <v>4.1999999999999997E-3</v>
      </c>
      <c r="Y239">
        <v>4.0499999999999998E-3</v>
      </c>
      <c r="Z239">
        <v>4.0000000000000001E-3</v>
      </c>
      <c r="AA239">
        <v>0</v>
      </c>
    </row>
    <row r="240" spans="1:27" x14ac:dyDescent="0.25">
      <c r="A240">
        <v>240.03031999999999</v>
      </c>
      <c r="B240">
        <v>23.049150000000001</v>
      </c>
      <c r="C240">
        <v>22.40869</v>
      </c>
      <c r="D240">
        <v>22.151700000000002</v>
      </c>
      <c r="E240">
        <v>23.173220000000001</v>
      </c>
      <c r="F240">
        <v>5.0340000000000003E-2</v>
      </c>
      <c r="G240">
        <v>0</v>
      </c>
      <c r="H240">
        <v>3.1700000000000001E-3</v>
      </c>
      <c r="I240">
        <v>0.76137999999999995</v>
      </c>
      <c r="J240">
        <v>0.14410999999999999</v>
      </c>
      <c r="K240">
        <v>-3.3349999999999998E-2</v>
      </c>
      <c r="L240">
        <v>2.6962600000000001</v>
      </c>
      <c r="M240">
        <v>7.4800000000000005E-2</v>
      </c>
      <c r="N240">
        <v>5.4120000000000001E-2</v>
      </c>
      <c r="O240">
        <v>224.71285</v>
      </c>
      <c r="P240">
        <v>0.93539000000000005</v>
      </c>
      <c r="Q240">
        <v>936.90974000000006</v>
      </c>
      <c r="R240">
        <v>320.79061999999999</v>
      </c>
      <c r="S240" t="s">
        <v>37</v>
      </c>
      <c r="T240" t="e">
        <f t="shared" si="3"/>
        <v>#NAME?</v>
      </c>
      <c r="U240">
        <v>3.9199999999999999E-3</v>
      </c>
      <c r="V240">
        <v>1.027E-2</v>
      </c>
      <c r="W240">
        <v>7.5300000000000002E-3</v>
      </c>
      <c r="X240">
        <v>4.1900000000000001E-3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241.03057999999999</v>
      </c>
      <c r="B241">
        <v>23.050070000000002</v>
      </c>
      <c r="C241">
        <v>22.408930000000002</v>
      </c>
      <c r="D241">
        <v>22.152069999999998</v>
      </c>
      <c r="E241">
        <v>23.1755</v>
      </c>
      <c r="F241">
        <v>5.0869999999999999E-2</v>
      </c>
      <c r="G241">
        <v>0</v>
      </c>
      <c r="H241">
        <v>2.7699999999999999E-3</v>
      </c>
      <c r="I241">
        <v>0.76214999999999999</v>
      </c>
      <c r="J241">
        <v>0.13150999999999999</v>
      </c>
      <c r="K241">
        <v>-3.159E-2</v>
      </c>
      <c r="L241">
        <v>2.6990099999999999</v>
      </c>
      <c r="M241">
        <v>6.9000000000000006E-2</v>
      </c>
      <c r="N241">
        <v>5.466E-2</v>
      </c>
      <c r="O241">
        <v>224.93968000000001</v>
      </c>
      <c r="P241">
        <v>0.8165</v>
      </c>
      <c r="Q241">
        <v>854.97891000000004</v>
      </c>
      <c r="R241">
        <v>324.19018999999997</v>
      </c>
      <c r="S241" t="s">
        <v>37</v>
      </c>
      <c r="T241" t="e">
        <f t="shared" si="3"/>
        <v>#NAME?</v>
      </c>
      <c r="U241">
        <v>3.9300000000000003E-3</v>
      </c>
      <c r="V241">
        <v>1.0279999999999999E-2</v>
      </c>
      <c r="W241">
        <v>7.5399999999999998E-3</v>
      </c>
      <c r="X241">
        <v>4.1700000000000001E-3</v>
      </c>
      <c r="Y241">
        <v>4.0499999999999998E-3</v>
      </c>
      <c r="Z241">
        <v>4.0000000000000001E-3</v>
      </c>
      <c r="AA241">
        <v>0</v>
      </c>
    </row>
    <row r="242" spans="1:27" x14ac:dyDescent="0.25">
      <c r="A242">
        <v>242.03335000000001</v>
      </c>
      <c r="B242">
        <v>23.04973</v>
      </c>
      <c r="C242">
        <v>22.40896</v>
      </c>
      <c r="D242">
        <v>22.152190000000001</v>
      </c>
      <c r="E242">
        <v>23.17595</v>
      </c>
      <c r="F242">
        <v>5.0909999999999997E-2</v>
      </c>
      <c r="G242">
        <v>0</v>
      </c>
      <c r="H242">
        <v>2.98E-3</v>
      </c>
      <c r="I242">
        <v>0.76117999999999997</v>
      </c>
      <c r="J242">
        <v>0.1462</v>
      </c>
      <c r="K242">
        <v>-3.431E-2</v>
      </c>
      <c r="L242">
        <v>2.6922600000000001</v>
      </c>
      <c r="M242">
        <v>7.7189999999999995E-2</v>
      </c>
      <c r="N242">
        <v>5.4679999999999999E-2</v>
      </c>
      <c r="O242">
        <v>224.65407999999999</v>
      </c>
      <c r="P242">
        <v>0.87963999999999998</v>
      </c>
      <c r="Q242">
        <v>950.50432999999998</v>
      </c>
      <c r="R242">
        <v>324.40863999999999</v>
      </c>
      <c r="S242" t="s">
        <v>37</v>
      </c>
      <c r="T242" t="e">
        <f t="shared" si="3"/>
        <v>#NAME?</v>
      </c>
      <c r="U242">
        <v>3.9199999999999999E-3</v>
      </c>
      <c r="V242">
        <v>1.026E-2</v>
      </c>
      <c r="W242">
        <v>7.5300000000000002E-3</v>
      </c>
      <c r="X242">
        <v>4.1900000000000001E-3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243.03310999999999</v>
      </c>
      <c r="B243">
        <v>23.050249999999998</v>
      </c>
      <c r="C243">
        <v>22.40859</v>
      </c>
      <c r="D243">
        <v>22.151879999999998</v>
      </c>
      <c r="E243">
        <v>23.174600000000002</v>
      </c>
      <c r="F243">
        <v>5.042E-2</v>
      </c>
      <c r="G243">
        <v>0</v>
      </c>
      <c r="H243">
        <v>3.3700000000000002E-3</v>
      </c>
      <c r="I243">
        <v>0.76351000000000002</v>
      </c>
      <c r="J243">
        <v>0.15075</v>
      </c>
      <c r="K243">
        <v>-2.836E-2</v>
      </c>
      <c r="L243">
        <v>2.6976800000000001</v>
      </c>
      <c r="M243">
        <v>7.8420000000000004E-2</v>
      </c>
      <c r="N243">
        <v>5.4140000000000001E-2</v>
      </c>
      <c r="O243">
        <v>225.34087</v>
      </c>
      <c r="P243">
        <v>0.99570999999999998</v>
      </c>
      <c r="Q243">
        <v>980.09636</v>
      </c>
      <c r="R243">
        <v>321.30128000000002</v>
      </c>
      <c r="S243" t="s">
        <v>37</v>
      </c>
      <c r="T243" t="e">
        <f t="shared" si="3"/>
        <v>#NAME?</v>
      </c>
      <c r="U243">
        <v>3.9399999999999999E-3</v>
      </c>
      <c r="V243">
        <v>1.0279999999999999E-2</v>
      </c>
      <c r="W243">
        <v>7.5399999999999998E-3</v>
      </c>
      <c r="X243">
        <v>4.1999999999999997E-3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244.03278</v>
      </c>
      <c r="B244">
        <v>23.05217</v>
      </c>
      <c r="C244">
        <v>22.4086</v>
      </c>
      <c r="D244">
        <v>22.152159999999999</v>
      </c>
      <c r="E244">
        <v>23.176580000000001</v>
      </c>
      <c r="F244">
        <v>5.1409999999999997E-2</v>
      </c>
      <c r="G244">
        <v>0</v>
      </c>
      <c r="H244">
        <v>2.6099999999999999E-3</v>
      </c>
      <c r="I244">
        <v>0.76160000000000005</v>
      </c>
      <c r="J244">
        <v>0.12714</v>
      </c>
      <c r="K244">
        <v>-3.6949999999999997E-2</v>
      </c>
      <c r="L244">
        <v>2.6962999999999999</v>
      </c>
      <c r="M244">
        <v>6.6170000000000007E-2</v>
      </c>
      <c r="N244">
        <v>5.5149999999999998E-2</v>
      </c>
      <c r="O244">
        <v>224.77798000000001</v>
      </c>
      <c r="P244">
        <v>0.77044000000000001</v>
      </c>
      <c r="Q244">
        <v>826.63572999999997</v>
      </c>
      <c r="R244">
        <v>327.60012999999998</v>
      </c>
      <c r="S244" t="s">
        <v>37</v>
      </c>
      <c r="T244" t="e">
        <f t="shared" si="3"/>
        <v>#NAME?</v>
      </c>
      <c r="U244">
        <v>3.9199999999999999E-3</v>
      </c>
      <c r="V244">
        <v>1.027E-2</v>
      </c>
      <c r="W244">
        <v>7.5300000000000002E-3</v>
      </c>
      <c r="X244">
        <v>4.1700000000000001E-3</v>
      </c>
      <c r="Y244">
        <v>4.0499999999999998E-3</v>
      </c>
      <c r="Z244">
        <v>4.0000000000000001E-3</v>
      </c>
      <c r="AA244">
        <v>0</v>
      </c>
    </row>
    <row r="245" spans="1:27" x14ac:dyDescent="0.25">
      <c r="A245">
        <v>245.03447</v>
      </c>
      <c r="B245">
        <v>23.053599999999999</v>
      </c>
      <c r="C245">
        <v>22.409330000000001</v>
      </c>
      <c r="D245">
        <v>22.152650000000001</v>
      </c>
      <c r="E245">
        <v>23.179210000000001</v>
      </c>
      <c r="F245">
        <v>5.049E-2</v>
      </c>
      <c r="G245">
        <v>0</v>
      </c>
      <c r="H245">
        <v>2.5899999999999999E-3</v>
      </c>
      <c r="I245">
        <v>0.75949</v>
      </c>
      <c r="J245">
        <v>0.15387999999999999</v>
      </c>
      <c r="K245">
        <v>-3.3140000000000003E-2</v>
      </c>
      <c r="L245">
        <v>2.6934900000000002</v>
      </c>
      <c r="M245">
        <v>8.0850000000000005E-2</v>
      </c>
      <c r="N245">
        <v>5.4210000000000001E-2</v>
      </c>
      <c r="O245">
        <v>224.15466000000001</v>
      </c>
      <c r="P245">
        <v>0.76317000000000002</v>
      </c>
      <c r="Q245">
        <v>1000.5525699999999</v>
      </c>
      <c r="R245">
        <v>321.73122000000001</v>
      </c>
      <c r="S245" t="s">
        <v>37</v>
      </c>
      <c r="T245" t="e">
        <f t="shared" si="3"/>
        <v>#NAME?</v>
      </c>
      <c r="U245">
        <v>3.9300000000000003E-3</v>
      </c>
      <c r="V245">
        <v>1.027E-2</v>
      </c>
      <c r="W245">
        <v>7.5199999999999998E-3</v>
      </c>
      <c r="X245">
        <v>4.1999999999999997E-3</v>
      </c>
      <c r="Y245">
        <v>4.0499999999999998E-3</v>
      </c>
      <c r="Z245">
        <v>4.0000000000000001E-3</v>
      </c>
      <c r="AA245">
        <v>0</v>
      </c>
    </row>
    <row r="246" spans="1:27" x14ac:dyDescent="0.25">
      <c r="A246">
        <v>246.03570999999999</v>
      </c>
      <c r="B246">
        <v>23.05555</v>
      </c>
      <c r="C246">
        <v>22.409220000000001</v>
      </c>
      <c r="D246">
        <v>22.1523</v>
      </c>
      <c r="E246">
        <v>23.181460000000001</v>
      </c>
      <c r="F246">
        <v>5.0479999999999997E-2</v>
      </c>
      <c r="G246">
        <v>0</v>
      </c>
      <c r="H246">
        <v>3.1199999999999999E-3</v>
      </c>
      <c r="I246">
        <v>0.76080000000000003</v>
      </c>
      <c r="J246">
        <v>0.14329</v>
      </c>
      <c r="K246">
        <v>-3.3739999999999999E-2</v>
      </c>
      <c r="L246">
        <v>2.6979199999999999</v>
      </c>
      <c r="M246">
        <v>7.5469999999999995E-2</v>
      </c>
      <c r="N246">
        <v>5.425E-2</v>
      </c>
      <c r="O246">
        <v>224.54245</v>
      </c>
      <c r="P246">
        <v>0.92161000000000004</v>
      </c>
      <c r="Q246">
        <v>931.70726999999999</v>
      </c>
      <c r="R246">
        <v>321.72109</v>
      </c>
      <c r="S246" t="s">
        <v>37</v>
      </c>
      <c r="T246" t="e">
        <f t="shared" si="3"/>
        <v>#NAME?</v>
      </c>
      <c r="U246">
        <v>3.9199999999999999E-3</v>
      </c>
      <c r="V246">
        <v>1.0279999999999999E-2</v>
      </c>
      <c r="W246">
        <v>7.5300000000000002E-3</v>
      </c>
      <c r="X246">
        <v>4.1900000000000001E-3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247.03654</v>
      </c>
      <c r="B247">
        <v>23.055959999999999</v>
      </c>
      <c r="C247">
        <v>22.409510000000001</v>
      </c>
      <c r="D247">
        <v>22.152259999999998</v>
      </c>
      <c r="E247">
        <v>23.18336</v>
      </c>
      <c r="F247">
        <v>5.0630000000000001E-2</v>
      </c>
      <c r="G247">
        <v>0</v>
      </c>
      <c r="H247">
        <v>3.3E-3</v>
      </c>
      <c r="I247">
        <v>0.76234999999999997</v>
      </c>
      <c r="J247">
        <v>0.14194999999999999</v>
      </c>
      <c r="K247">
        <v>-3.2820000000000002E-2</v>
      </c>
      <c r="L247">
        <v>2.69123</v>
      </c>
      <c r="M247">
        <v>7.5649999999999995E-2</v>
      </c>
      <c r="N247">
        <v>5.4480000000000001E-2</v>
      </c>
      <c r="O247">
        <v>224.99818999999999</v>
      </c>
      <c r="P247">
        <v>0.97350000000000003</v>
      </c>
      <c r="Q247">
        <v>923.04537000000005</v>
      </c>
      <c r="R247">
        <v>322.65564999999998</v>
      </c>
      <c r="S247" t="s">
        <v>37</v>
      </c>
      <c r="T247" t="e">
        <f t="shared" si="3"/>
        <v>#NAME?</v>
      </c>
      <c r="U247">
        <v>3.9300000000000003E-3</v>
      </c>
      <c r="V247">
        <v>1.026E-2</v>
      </c>
      <c r="W247">
        <v>7.5399999999999998E-3</v>
      </c>
      <c r="X247">
        <v>4.1900000000000001E-3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248.03788</v>
      </c>
      <c r="B248">
        <v>23.056830000000001</v>
      </c>
      <c r="C248">
        <v>22.409230000000001</v>
      </c>
      <c r="D248">
        <v>22.152709999999999</v>
      </c>
      <c r="E248">
        <v>23.182079999999999</v>
      </c>
      <c r="F248">
        <v>5.1200000000000002E-2</v>
      </c>
      <c r="G248">
        <v>0</v>
      </c>
      <c r="H248">
        <v>2.64E-3</v>
      </c>
      <c r="I248">
        <v>0.76304000000000005</v>
      </c>
      <c r="J248">
        <v>0.14349000000000001</v>
      </c>
      <c r="K248">
        <v>-3.2539999999999999E-2</v>
      </c>
      <c r="L248">
        <v>2.7010399999999999</v>
      </c>
      <c r="M248">
        <v>7.5179999999999997E-2</v>
      </c>
      <c r="N248">
        <v>5.4940000000000003E-2</v>
      </c>
      <c r="O248">
        <v>225.2039</v>
      </c>
      <c r="P248">
        <v>0.77903999999999995</v>
      </c>
      <c r="Q248">
        <v>933.01048000000003</v>
      </c>
      <c r="R248">
        <v>326.26931000000002</v>
      </c>
      <c r="S248" t="s">
        <v>37</v>
      </c>
      <c r="T248" t="e">
        <f t="shared" si="3"/>
        <v>#NAME?</v>
      </c>
      <c r="U248">
        <v>3.9300000000000003E-3</v>
      </c>
      <c r="V248">
        <v>1.0279999999999999E-2</v>
      </c>
      <c r="W248">
        <v>7.5399999999999998E-3</v>
      </c>
      <c r="X248">
        <v>4.1900000000000001E-3</v>
      </c>
      <c r="Y248">
        <v>4.0499999999999998E-3</v>
      </c>
      <c r="Z248">
        <v>4.0000000000000001E-3</v>
      </c>
      <c r="AA248">
        <v>0</v>
      </c>
    </row>
    <row r="249" spans="1:27" x14ac:dyDescent="0.25">
      <c r="A249">
        <v>249.03944999999999</v>
      </c>
      <c r="B249">
        <v>23.0579</v>
      </c>
      <c r="C249">
        <v>22.408609999999999</v>
      </c>
      <c r="D249">
        <v>22.15183</v>
      </c>
      <c r="E249">
        <v>23.18055</v>
      </c>
      <c r="F249">
        <v>5.0909999999999997E-2</v>
      </c>
      <c r="G249">
        <v>0</v>
      </c>
      <c r="H249">
        <v>2.7200000000000002E-3</v>
      </c>
      <c r="I249">
        <v>0.76178000000000001</v>
      </c>
      <c r="J249">
        <v>0.14721999999999999</v>
      </c>
      <c r="K249">
        <v>-3.1719999999999998E-2</v>
      </c>
      <c r="L249">
        <v>2.6932</v>
      </c>
      <c r="M249">
        <v>7.553E-2</v>
      </c>
      <c r="N249">
        <v>5.4679999999999999E-2</v>
      </c>
      <c r="O249">
        <v>224.83063000000001</v>
      </c>
      <c r="P249">
        <v>0.80322000000000005</v>
      </c>
      <c r="Q249">
        <v>957.28417999999999</v>
      </c>
      <c r="R249">
        <v>324.42362000000003</v>
      </c>
      <c r="S249" t="s">
        <v>37</v>
      </c>
      <c r="T249" t="e">
        <f t="shared" si="3"/>
        <v>#NAME?</v>
      </c>
      <c r="U249">
        <v>3.9300000000000003E-3</v>
      </c>
      <c r="V249">
        <v>1.027E-2</v>
      </c>
      <c r="W249">
        <v>7.5399999999999998E-3</v>
      </c>
      <c r="X249">
        <v>4.1900000000000001E-3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250.03917000000001</v>
      </c>
      <c r="B250">
        <v>23.05762</v>
      </c>
      <c r="C250">
        <v>22.408570000000001</v>
      </c>
      <c r="D250">
        <v>22.152090000000001</v>
      </c>
      <c r="E250">
        <v>23.184830000000002</v>
      </c>
      <c r="F250">
        <v>4.956E-2</v>
      </c>
      <c r="G250">
        <v>0</v>
      </c>
      <c r="H250">
        <v>3.3700000000000002E-3</v>
      </c>
      <c r="I250">
        <v>0.76202000000000003</v>
      </c>
      <c r="J250">
        <v>0.14076</v>
      </c>
      <c r="K250">
        <v>-3.1350000000000003E-2</v>
      </c>
      <c r="L250">
        <v>2.6991900000000002</v>
      </c>
      <c r="M250">
        <v>7.4899999999999994E-2</v>
      </c>
      <c r="N250">
        <v>5.3170000000000002E-2</v>
      </c>
      <c r="O250">
        <v>224.90262000000001</v>
      </c>
      <c r="P250">
        <v>0.99558000000000002</v>
      </c>
      <c r="Q250">
        <v>915.33159999999998</v>
      </c>
      <c r="R250">
        <v>315.80909000000003</v>
      </c>
      <c r="S250" t="s">
        <v>37</v>
      </c>
      <c r="T250" t="e">
        <f t="shared" si="3"/>
        <v>#NAME?</v>
      </c>
      <c r="U250">
        <v>3.9300000000000003E-3</v>
      </c>
      <c r="V250">
        <v>1.0279999999999999E-2</v>
      </c>
      <c r="W250">
        <v>7.5399999999999998E-3</v>
      </c>
      <c r="X250">
        <v>4.1900000000000001E-3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251.03862000000001</v>
      </c>
      <c r="B251">
        <v>23.057510000000001</v>
      </c>
      <c r="C251">
        <v>22.409590000000001</v>
      </c>
      <c r="D251">
        <v>22.152719999999999</v>
      </c>
      <c r="E251">
        <v>23.186250000000001</v>
      </c>
      <c r="F251">
        <v>4.965E-2</v>
      </c>
      <c r="G251">
        <v>0</v>
      </c>
      <c r="H251">
        <v>3.2299999999999998E-3</v>
      </c>
      <c r="I251">
        <v>0.76295999999999997</v>
      </c>
      <c r="J251">
        <v>0.15812000000000001</v>
      </c>
      <c r="K251">
        <v>-3.1539999999999999E-2</v>
      </c>
      <c r="L251">
        <v>2.6987100000000002</v>
      </c>
      <c r="M251">
        <v>8.516E-2</v>
      </c>
      <c r="N251">
        <v>5.3350000000000002E-2</v>
      </c>
      <c r="O251">
        <v>225.17939999999999</v>
      </c>
      <c r="P251">
        <v>0.95299999999999996</v>
      </c>
      <c r="Q251">
        <v>1028.2292600000001</v>
      </c>
      <c r="R251">
        <v>316.41555</v>
      </c>
      <c r="S251" t="s">
        <v>37</v>
      </c>
      <c r="T251" t="e">
        <f t="shared" si="3"/>
        <v>#NAME?</v>
      </c>
      <c r="U251">
        <v>3.9300000000000003E-3</v>
      </c>
      <c r="V251">
        <v>1.0279999999999999E-2</v>
      </c>
      <c r="W251">
        <v>7.5399999999999998E-3</v>
      </c>
      <c r="X251">
        <v>4.2100000000000002E-3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252.04141000000001</v>
      </c>
      <c r="B252">
        <v>23.05836</v>
      </c>
      <c r="C252">
        <v>22.409600000000001</v>
      </c>
      <c r="D252">
        <v>22.152290000000001</v>
      </c>
      <c r="E252">
        <v>23.185580000000002</v>
      </c>
      <c r="F252">
        <v>5.0680000000000003E-2</v>
      </c>
      <c r="G252">
        <v>0</v>
      </c>
      <c r="H252">
        <v>2.99E-3</v>
      </c>
      <c r="I252">
        <v>0.76090000000000002</v>
      </c>
      <c r="J252">
        <v>0.16522000000000001</v>
      </c>
      <c r="K252">
        <v>-3.3890000000000003E-2</v>
      </c>
      <c r="L252">
        <v>2.6942300000000001</v>
      </c>
      <c r="M252">
        <v>8.7929999999999994E-2</v>
      </c>
      <c r="N252">
        <v>5.4550000000000001E-2</v>
      </c>
      <c r="O252">
        <v>224.56992</v>
      </c>
      <c r="P252">
        <v>0.88366999999999996</v>
      </c>
      <c r="Q252">
        <v>1074.41336</v>
      </c>
      <c r="R252">
        <v>322.98606000000001</v>
      </c>
      <c r="S252" t="s">
        <v>37</v>
      </c>
      <c r="T252" t="e">
        <f t="shared" si="3"/>
        <v>#NAME?</v>
      </c>
      <c r="U252">
        <v>3.9199999999999999E-3</v>
      </c>
      <c r="V252">
        <v>1.027E-2</v>
      </c>
      <c r="W252">
        <v>7.5300000000000002E-3</v>
      </c>
      <c r="X252">
        <v>4.2199999999999998E-3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253.04313999999999</v>
      </c>
      <c r="B253">
        <v>23.057780000000001</v>
      </c>
      <c r="C253">
        <v>22.408370000000001</v>
      </c>
      <c r="D253">
        <v>22.151900000000001</v>
      </c>
      <c r="E253">
        <v>23.186900000000001</v>
      </c>
      <c r="F253">
        <v>5.1020000000000003E-2</v>
      </c>
      <c r="G253">
        <v>0</v>
      </c>
      <c r="H253">
        <v>2.8999999999999998E-3</v>
      </c>
      <c r="I253">
        <v>0.76132999999999995</v>
      </c>
      <c r="J253">
        <v>0.15089</v>
      </c>
      <c r="K253">
        <v>-3.2689999999999997E-2</v>
      </c>
      <c r="L253">
        <v>2.6938300000000002</v>
      </c>
      <c r="M253">
        <v>8.1509999999999999E-2</v>
      </c>
      <c r="N253">
        <v>5.4739999999999997E-2</v>
      </c>
      <c r="O253">
        <v>224.69945000000001</v>
      </c>
      <c r="P253">
        <v>0.85599999999999998</v>
      </c>
      <c r="Q253">
        <v>981.24166000000002</v>
      </c>
      <c r="R253">
        <v>325.13799</v>
      </c>
      <c r="S253" t="s">
        <v>37</v>
      </c>
      <c r="T253" t="e">
        <f t="shared" si="3"/>
        <v>#NAME?</v>
      </c>
      <c r="U253">
        <v>3.9300000000000003E-3</v>
      </c>
      <c r="V253">
        <v>1.027E-2</v>
      </c>
      <c r="W253">
        <v>7.5300000000000002E-3</v>
      </c>
      <c r="X253">
        <v>4.1999999999999997E-3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254.04347999999999</v>
      </c>
      <c r="B254">
        <v>23.058920000000001</v>
      </c>
      <c r="C254">
        <v>22.409400000000002</v>
      </c>
      <c r="D254">
        <v>22.152100000000001</v>
      </c>
      <c r="E254">
        <v>23.187650000000001</v>
      </c>
      <c r="F254">
        <v>5.0189999999999999E-2</v>
      </c>
      <c r="G254">
        <v>0</v>
      </c>
      <c r="H254">
        <v>3.63E-3</v>
      </c>
      <c r="I254">
        <v>0.75905</v>
      </c>
      <c r="J254">
        <v>0.16270999999999999</v>
      </c>
      <c r="K254">
        <v>-3.1060000000000001E-2</v>
      </c>
      <c r="L254">
        <v>2.6901600000000001</v>
      </c>
      <c r="M254">
        <v>8.7620000000000003E-2</v>
      </c>
      <c r="N254">
        <v>5.4030000000000002E-2</v>
      </c>
      <c r="O254">
        <v>224.02592999999999</v>
      </c>
      <c r="P254">
        <v>1.0719099999999999</v>
      </c>
      <c r="Q254">
        <v>1058.0792899999999</v>
      </c>
      <c r="R254">
        <v>319.87353999999999</v>
      </c>
      <c r="S254" t="s">
        <v>37</v>
      </c>
      <c r="T254" t="e">
        <f t="shared" si="3"/>
        <v>#NAME?</v>
      </c>
      <c r="U254">
        <v>3.9300000000000003E-3</v>
      </c>
      <c r="V254">
        <v>1.026E-2</v>
      </c>
      <c r="W254">
        <v>7.5199999999999998E-3</v>
      </c>
      <c r="X254">
        <v>4.2199999999999998E-3</v>
      </c>
      <c r="Y254">
        <v>4.0699999999999998E-3</v>
      </c>
      <c r="Z254">
        <v>4.0000000000000001E-3</v>
      </c>
      <c r="AA254">
        <v>0</v>
      </c>
    </row>
    <row r="255" spans="1:27" x14ac:dyDescent="0.25">
      <c r="A255">
        <v>255.04328000000001</v>
      </c>
      <c r="B255">
        <v>23.059719999999999</v>
      </c>
      <c r="C255">
        <v>22.408609999999999</v>
      </c>
      <c r="D255">
        <v>22.151959999999999</v>
      </c>
      <c r="E255">
        <v>23.18628</v>
      </c>
      <c r="F255">
        <v>4.9689999999999998E-2</v>
      </c>
      <c r="G255">
        <v>0</v>
      </c>
      <c r="H255">
        <v>3.4399999999999999E-3</v>
      </c>
      <c r="I255">
        <v>0.76083999999999996</v>
      </c>
      <c r="J255">
        <v>0.13994000000000001</v>
      </c>
      <c r="K255">
        <v>-3.0159999999999999E-2</v>
      </c>
      <c r="L255">
        <v>2.6991299999999998</v>
      </c>
      <c r="M255">
        <v>7.4090000000000003E-2</v>
      </c>
      <c r="N255">
        <v>5.3350000000000002E-2</v>
      </c>
      <c r="O255">
        <v>224.55288999999999</v>
      </c>
      <c r="P255">
        <v>1.01593</v>
      </c>
      <c r="Q255">
        <v>910.01126999999997</v>
      </c>
      <c r="R255">
        <v>316.64612</v>
      </c>
      <c r="S255" t="s">
        <v>37</v>
      </c>
      <c r="T255" t="e">
        <f t="shared" si="3"/>
        <v>#NAME?</v>
      </c>
      <c r="U255">
        <v>3.9300000000000003E-3</v>
      </c>
      <c r="V255">
        <v>1.0279999999999999E-2</v>
      </c>
      <c r="W255">
        <v>7.5300000000000002E-3</v>
      </c>
      <c r="X255">
        <v>4.1900000000000001E-3</v>
      </c>
      <c r="Y255">
        <v>4.0699999999999998E-3</v>
      </c>
      <c r="Z255">
        <v>4.0000000000000001E-3</v>
      </c>
      <c r="AA255">
        <v>0</v>
      </c>
    </row>
    <row r="256" spans="1:27" x14ac:dyDescent="0.25">
      <c r="A256">
        <v>256.04444999999998</v>
      </c>
      <c r="B256">
        <v>23.059570000000001</v>
      </c>
      <c r="C256">
        <v>22.408349999999999</v>
      </c>
      <c r="D256">
        <v>22.152470000000001</v>
      </c>
      <c r="E256">
        <v>23.187930000000001</v>
      </c>
      <c r="F256">
        <v>5.1110000000000003E-2</v>
      </c>
      <c r="G256">
        <v>0</v>
      </c>
      <c r="H256">
        <v>2.2499999999999998E-3</v>
      </c>
      <c r="I256">
        <v>0.76251999999999998</v>
      </c>
      <c r="J256">
        <v>0.13417999999999999</v>
      </c>
      <c r="K256">
        <v>-3.3849999999999998E-2</v>
      </c>
      <c r="L256">
        <v>2.6991200000000002</v>
      </c>
      <c r="M256">
        <v>7.2050000000000003E-2</v>
      </c>
      <c r="N256">
        <v>5.4699999999999999E-2</v>
      </c>
      <c r="O256">
        <v>225.05028999999999</v>
      </c>
      <c r="P256">
        <v>0.66400000000000003</v>
      </c>
      <c r="Q256">
        <v>872.58262000000002</v>
      </c>
      <c r="R256">
        <v>325.68502999999998</v>
      </c>
      <c r="S256" t="s">
        <v>37</v>
      </c>
      <c r="T256" t="e">
        <f t="shared" si="3"/>
        <v>#NAME?</v>
      </c>
      <c r="U256">
        <v>3.9199999999999999E-3</v>
      </c>
      <c r="V256">
        <v>1.0279999999999999E-2</v>
      </c>
      <c r="W256">
        <v>7.5399999999999998E-3</v>
      </c>
      <c r="X256">
        <v>4.1799999999999997E-3</v>
      </c>
      <c r="Y256">
        <v>4.0499999999999998E-3</v>
      </c>
      <c r="Z256">
        <v>4.0000000000000001E-3</v>
      </c>
      <c r="AA256">
        <v>0</v>
      </c>
    </row>
    <row r="257" spans="1:27" x14ac:dyDescent="0.25">
      <c r="A257">
        <v>257.04484000000002</v>
      </c>
      <c r="B257">
        <v>23.060690000000001</v>
      </c>
      <c r="C257">
        <v>22.409230000000001</v>
      </c>
      <c r="D257">
        <v>22.152229999999999</v>
      </c>
      <c r="E257">
        <v>23.18975</v>
      </c>
      <c r="F257">
        <v>5.0180000000000002E-2</v>
      </c>
      <c r="G257">
        <v>0</v>
      </c>
      <c r="H257">
        <v>3.3E-3</v>
      </c>
      <c r="I257">
        <v>0.76149999999999995</v>
      </c>
      <c r="J257">
        <v>0.13879</v>
      </c>
      <c r="K257">
        <v>-3.5929999999999997E-2</v>
      </c>
      <c r="L257">
        <v>2.69869</v>
      </c>
      <c r="M257">
        <v>7.4929999999999997E-2</v>
      </c>
      <c r="N257">
        <v>5.3949999999999998E-2</v>
      </c>
      <c r="O257">
        <v>224.74814000000001</v>
      </c>
      <c r="P257">
        <v>0.97353000000000001</v>
      </c>
      <c r="Q257">
        <v>902.61865999999998</v>
      </c>
      <c r="R257">
        <v>319.79097999999999</v>
      </c>
      <c r="S257" t="s">
        <v>37</v>
      </c>
      <c r="T257" t="e">
        <f t="shared" si="3"/>
        <v>#NAME?</v>
      </c>
      <c r="U257">
        <v>3.9199999999999999E-3</v>
      </c>
      <c r="V257">
        <v>1.0279999999999999E-2</v>
      </c>
      <c r="W257">
        <v>7.5300000000000002E-3</v>
      </c>
      <c r="X257">
        <v>4.1799999999999997E-3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258.04734999999999</v>
      </c>
      <c r="B258">
        <v>23.060929999999999</v>
      </c>
      <c r="C258">
        <v>22.40907</v>
      </c>
      <c r="D258">
        <v>22.152429999999999</v>
      </c>
      <c r="E258">
        <v>23.188890000000001</v>
      </c>
      <c r="F258">
        <v>4.9930000000000002E-2</v>
      </c>
      <c r="G258">
        <v>0</v>
      </c>
      <c r="H258">
        <v>3.5699999999999998E-3</v>
      </c>
      <c r="I258">
        <v>0.75892000000000004</v>
      </c>
      <c r="J258">
        <v>0.15395</v>
      </c>
      <c r="K258">
        <v>-3.3829999999999999E-2</v>
      </c>
      <c r="L258">
        <v>2.6924800000000002</v>
      </c>
      <c r="M258">
        <v>8.2409999999999997E-2</v>
      </c>
      <c r="N258">
        <v>5.3609999999999998E-2</v>
      </c>
      <c r="O258">
        <v>223.98580999999999</v>
      </c>
      <c r="P258">
        <v>1.05471</v>
      </c>
      <c r="Q258">
        <v>1001.19071</v>
      </c>
      <c r="R258">
        <v>318.21222999999998</v>
      </c>
      <c r="S258" t="s">
        <v>37</v>
      </c>
      <c r="T258" t="e">
        <f t="shared" si="3"/>
        <v>#NAME?</v>
      </c>
      <c r="U258">
        <v>3.9199999999999999E-3</v>
      </c>
      <c r="V258">
        <v>1.026E-2</v>
      </c>
      <c r="W258">
        <v>7.5199999999999998E-3</v>
      </c>
      <c r="X258">
        <v>4.1999999999999997E-3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259.04815000000002</v>
      </c>
      <c r="B259">
        <v>23.062449999999998</v>
      </c>
      <c r="C259">
        <v>22.408950000000001</v>
      </c>
      <c r="D259">
        <v>22.152139999999999</v>
      </c>
      <c r="E259">
        <v>23.18918</v>
      </c>
      <c r="F259">
        <v>5.033E-2</v>
      </c>
      <c r="G259">
        <v>0</v>
      </c>
      <c r="H259">
        <v>3.0699999999999998E-3</v>
      </c>
      <c r="I259">
        <v>0.76141000000000003</v>
      </c>
      <c r="J259">
        <v>0.14982999999999999</v>
      </c>
      <c r="K259">
        <v>-3.073E-2</v>
      </c>
      <c r="L259">
        <v>2.6974</v>
      </c>
      <c r="M259">
        <v>7.9430000000000001E-2</v>
      </c>
      <c r="N259">
        <v>5.4059999999999997E-2</v>
      </c>
      <c r="O259">
        <v>224.72246999999999</v>
      </c>
      <c r="P259">
        <v>0.90519000000000005</v>
      </c>
      <c r="Q259">
        <v>974.43697999999995</v>
      </c>
      <c r="R259">
        <v>320.70650999999998</v>
      </c>
      <c r="S259" t="s">
        <v>37</v>
      </c>
      <c r="T259" t="e">
        <f t="shared" ref="T259:T322" si="4">-Inf</f>
        <v>#NAME?</v>
      </c>
      <c r="U259">
        <v>3.9300000000000003E-3</v>
      </c>
      <c r="V259">
        <v>1.0279999999999999E-2</v>
      </c>
      <c r="W259">
        <v>7.5300000000000002E-3</v>
      </c>
      <c r="X259">
        <v>4.1999999999999997E-3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260.04928999999998</v>
      </c>
      <c r="B260">
        <v>23.06345</v>
      </c>
      <c r="C260">
        <v>22.409140000000001</v>
      </c>
      <c r="D260">
        <v>22.1523</v>
      </c>
      <c r="E260">
        <v>23.18909</v>
      </c>
      <c r="F260">
        <v>5.0970000000000001E-2</v>
      </c>
      <c r="G260">
        <v>0</v>
      </c>
      <c r="H260">
        <v>3.49E-3</v>
      </c>
      <c r="I260">
        <v>0.76102000000000003</v>
      </c>
      <c r="J260">
        <v>0.14595</v>
      </c>
      <c r="K260">
        <v>-3.4770000000000002E-2</v>
      </c>
      <c r="L260">
        <v>2.6945899999999998</v>
      </c>
      <c r="M260">
        <v>7.671E-2</v>
      </c>
      <c r="N260">
        <v>5.4760000000000003E-2</v>
      </c>
      <c r="O260">
        <v>224.60758999999999</v>
      </c>
      <c r="P260">
        <v>1.02918</v>
      </c>
      <c r="Q260">
        <v>949.17758000000003</v>
      </c>
      <c r="R260">
        <v>324.78750000000002</v>
      </c>
      <c r="S260" t="s">
        <v>37</v>
      </c>
      <c r="T260" t="e">
        <f t="shared" si="4"/>
        <v>#NAME?</v>
      </c>
      <c r="U260">
        <v>3.9199999999999999E-3</v>
      </c>
      <c r="V260">
        <v>1.027E-2</v>
      </c>
      <c r="W260">
        <v>7.5300000000000002E-3</v>
      </c>
      <c r="X260">
        <v>4.1900000000000001E-3</v>
      </c>
      <c r="Y260">
        <v>4.0699999999999998E-3</v>
      </c>
      <c r="Z260">
        <v>4.0000000000000001E-3</v>
      </c>
      <c r="AA260">
        <v>0</v>
      </c>
    </row>
    <row r="261" spans="1:27" x14ac:dyDescent="0.25">
      <c r="A261">
        <v>261.05052999999998</v>
      </c>
      <c r="B261">
        <v>23.064319999999999</v>
      </c>
      <c r="C261">
        <v>22.408429999999999</v>
      </c>
      <c r="D261">
        <v>22.153009999999998</v>
      </c>
      <c r="E261">
        <v>23.18939</v>
      </c>
      <c r="F261">
        <v>4.929E-2</v>
      </c>
      <c r="G261">
        <v>0</v>
      </c>
      <c r="H261">
        <v>3.7000000000000002E-3</v>
      </c>
      <c r="I261">
        <v>0.76107999999999998</v>
      </c>
      <c r="J261">
        <v>0.15173</v>
      </c>
      <c r="K261">
        <v>-2.792E-2</v>
      </c>
      <c r="L261">
        <v>2.6964000000000001</v>
      </c>
      <c r="M261">
        <v>7.9380000000000006E-2</v>
      </c>
      <c r="N261">
        <v>5.2670000000000002E-2</v>
      </c>
      <c r="O261">
        <v>224.62521000000001</v>
      </c>
      <c r="P261">
        <v>1.09232</v>
      </c>
      <c r="Q261">
        <v>986.76685999999995</v>
      </c>
      <c r="R261">
        <v>314.10966999999999</v>
      </c>
      <c r="S261" t="s">
        <v>37</v>
      </c>
      <c r="T261" t="e">
        <f t="shared" si="4"/>
        <v>#NAME?</v>
      </c>
      <c r="U261">
        <v>3.9399999999999999E-3</v>
      </c>
      <c r="V261">
        <v>1.027E-2</v>
      </c>
      <c r="W261">
        <v>7.5300000000000002E-3</v>
      </c>
      <c r="X261">
        <v>4.1999999999999997E-3</v>
      </c>
      <c r="Y261">
        <v>4.0699999999999998E-3</v>
      </c>
      <c r="Z261">
        <v>4.0000000000000001E-3</v>
      </c>
      <c r="AA261">
        <v>0</v>
      </c>
    </row>
    <row r="262" spans="1:27" x14ac:dyDescent="0.25">
      <c r="A262">
        <v>262.05085000000003</v>
      </c>
      <c r="B262">
        <v>23.064399999999999</v>
      </c>
      <c r="C262">
        <v>22.408809999999999</v>
      </c>
      <c r="D262">
        <v>22.153089999999999</v>
      </c>
      <c r="E262">
        <v>23.19107</v>
      </c>
      <c r="F262">
        <v>5.126E-2</v>
      </c>
      <c r="G262">
        <v>0</v>
      </c>
      <c r="H262">
        <v>2.31E-3</v>
      </c>
      <c r="I262">
        <v>0.76144999999999996</v>
      </c>
      <c r="J262">
        <v>0.13739000000000001</v>
      </c>
      <c r="K262">
        <v>-3.1800000000000002E-2</v>
      </c>
      <c r="L262">
        <v>2.6989100000000001</v>
      </c>
      <c r="M262">
        <v>7.2800000000000004E-2</v>
      </c>
      <c r="N262">
        <v>5.4829999999999997E-2</v>
      </c>
      <c r="O262">
        <v>224.73268999999999</v>
      </c>
      <c r="P262">
        <v>0.68049000000000004</v>
      </c>
      <c r="Q262">
        <v>893.54049999999995</v>
      </c>
      <c r="R262">
        <v>326.64530999999999</v>
      </c>
      <c r="S262" t="s">
        <v>37</v>
      </c>
      <c r="T262" t="e">
        <f t="shared" si="4"/>
        <v>#NAME?</v>
      </c>
      <c r="U262">
        <v>3.9300000000000003E-3</v>
      </c>
      <c r="V262">
        <v>1.0279999999999999E-2</v>
      </c>
      <c r="W262">
        <v>7.5300000000000002E-3</v>
      </c>
      <c r="X262">
        <v>4.1799999999999997E-3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263.05164000000002</v>
      </c>
      <c r="B263">
        <v>23.064900000000002</v>
      </c>
      <c r="C263">
        <v>22.408860000000001</v>
      </c>
      <c r="D263">
        <v>22.153369999999999</v>
      </c>
      <c r="E263">
        <v>23.1938</v>
      </c>
      <c r="F263">
        <v>5.058E-2</v>
      </c>
      <c r="G263">
        <v>0</v>
      </c>
      <c r="H263">
        <v>2.98E-3</v>
      </c>
      <c r="I263">
        <v>0.76212999999999997</v>
      </c>
      <c r="J263">
        <v>0.14804</v>
      </c>
      <c r="K263">
        <v>-2.9489999999999999E-2</v>
      </c>
      <c r="L263">
        <v>2.6968299999999998</v>
      </c>
      <c r="M263">
        <v>7.9820000000000002E-2</v>
      </c>
      <c r="N263">
        <v>5.4059999999999997E-2</v>
      </c>
      <c r="O263">
        <v>224.93412000000001</v>
      </c>
      <c r="P263">
        <v>0.87961999999999996</v>
      </c>
      <c r="Q263">
        <v>962.85211000000004</v>
      </c>
      <c r="R263">
        <v>322.32594999999998</v>
      </c>
      <c r="S263" t="s">
        <v>37</v>
      </c>
      <c r="T263" t="e">
        <f t="shared" si="4"/>
        <v>#NAME?</v>
      </c>
      <c r="U263">
        <v>3.9300000000000003E-3</v>
      </c>
      <c r="V263">
        <v>1.027E-2</v>
      </c>
      <c r="W263">
        <v>7.5399999999999998E-3</v>
      </c>
      <c r="X263">
        <v>4.1999999999999997E-3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264.05202000000003</v>
      </c>
      <c r="B264">
        <v>23.064869999999999</v>
      </c>
      <c r="C264">
        <v>22.40915</v>
      </c>
      <c r="D264">
        <v>22.152370000000001</v>
      </c>
      <c r="E264">
        <v>23.19501</v>
      </c>
      <c r="F264">
        <v>5.0560000000000001E-2</v>
      </c>
      <c r="G264">
        <v>0</v>
      </c>
      <c r="H264">
        <v>2.7899999999999999E-3</v>
      </c>
      <c r="I264">
        <v>0.76198999999999995</v>
      </c>
      <c r="J264">
        <v>0.14787</v>
      </c>
      <c r="K264">
        <v>-3.7760000000000002E-2</v>
      </c>
      <c r="L264">
        <v>2.6988599999999998</v>
      </c>
      <c r="M264">
        <v>8.0500000000000002E-2</v>
      </c>
      <c r="N264">
        <v>5.4309999999999997E-2</v>
      </c>
      <c r="O264">
        <v>224.89313000000001</v>
      </c>
      <c r="P264">
        <v>0.82464000000000004</v>
      </c>
      <c r="Q264">
        <v>961.74946999999997</v>
      </c>
      <c r="R264">
        <v>322.21620000000001</v>
      </c>
      <c r="S264" t="s">
        <v>37</v>
      </c>
      <c r="T264" t="e">
        <f t="shared" si="4"/>
        <v>#NAME?</v>
      </c>
      <c r="U264">
        <v>3.9100000000000003E-3</v>
      </c>
      <c r="V264">
        <v>1.0279999999999999E-2</v>
      </c>
      <c r="W264">
        <v>7.5399999999999998E-3</v>
      </c>
      <c r="X264">
        <v>4.1999999999999997E-3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265.05344000000002</v>
      </c>
      <c r="B265">
        <v>23.064160000000001</v>
      </c>
      <c r="C265">
        <v>22.409410000000001</v>
      </c>
      <c r="D265">
        <v>22.152149999999999</v>
      </c>
      <c r="E265">
        <v>23.196300000000001</v>
      </c>
      <c r="F265">
        <v>5.0380000000000001E-2</v>
      </c>
      <c r="G265">
        <v>0</v>
      </c>
      <c r="H265">
        <v>2.5300000000000001E-3</v>
      </c>
      <c r="I265">
        <v>0.76097999999999999</v>
      </c>
      <c r="J265">
        <v>0.14596999999999999</v>
      </c>
      <c r="K265">
        <v>-3.7240000000000002E-2</v>
      </c>
      <c r="L265">
        <v>2.6963699999999999</v>
      </c>
      <c r="M265">
        <v>8.0689999999999998E-2</v>
      </c>
      <c r="N265">
        <v>5.4219999999999997E-2</v>
      </c>
      <c r="O265">
        <v>224.59617</v>
      </c>
      <c r="P265">
        <v>0.74653999999999998</v>
      </c>
      <c r="Q265">
        <v>949.38134000000002</v>
      </c>
      <c r="R265">
        <v>321.07932</v>
      </c>
      <c r="S265" t="s">
        <v>37</v>
      </c>
      <c r="T265" t="e">
        <f t="shared" si="4"/>
        <v>#NAME?</v>
      </c>
      <c r="U265">
        <v>3.9199999999999999E-3</v>
      </c>
      <c r="V265">
        <v>1.027E-2</v>
      </c>
      <c r="W265">
        <v>7.5300000000000002E-3</v>
      </c>
      <c r="X265">
        <v>4.1900000000000001E-3</v>
      </c>
      <c r="Y265">
        <v>4.0499999999999998E-3</v>
      </c>
      <c r="Z265">
        <v>4.0000000000000001E-3</v>
      </c>
      <c r="AA265">
        <v>0</v>
      </c>
    </row>
    <row r="266" spans="1:27" x14ac:dyDescent="0.25">
      <c r="A266">
        <v>266.05471</v>
      </c>
      <c r="B266">
        <v>23.065930000000002</v>
      </c>
      <c r="C266">
        <v>22.40897</v>
      </c>
      <c r="D266">
        <v>22.153130000000001</v>
      </c>
      <c r="E266">
        <v>23.19584</v>
      </c>
      <c r="F266">
        <v>5.0009999999999999E-2</v>
      </c>
      <c r="G266">
        <v>0</v>
      </c>
      <c r="H266">
        <v>2.8999999999999998E-3</v>
      </c>
      <c r="I266">
        <v>0.76000999999999996</v>
      </c>
      <c r="J266">
        <v>0.15373999999999999</v>
      </c>
      <c r="K266">
        <v>-3.3050000000000003E-2</v>
      </c>
      <c r="L266">
        <v>2.6942200000000001</v>
      </c>
      <c r="M266">
        <v>8.3549999999999999E-2</v>
      </c>
      <c r="N266">
        <v>5.3519999999999998E-2</v>
      </c>
      <c r="O266">
        <v>224.30975000000001</v>
      </c>
      <c r="P266">
        <v>0.85545000000000004</v>
      </c>
      <c r="Q266">
        <v>999.96594000000005</v>
      </c>
      <c r="R266">
        <v>318.71064000000001</v>
      </c>
      <c r="S266" t="s">
        <v>37</v>
      </c>
      <c r="T266" t="e">
        <f t="shared" si="4"/>
        <v>#NAME?</v>
      </c>
      <c r="U266">
        <v>3.9300000000000003E-3</v>
      </c>
      <c r="V266">
        <v>1.027E-2</v>
      </c>
      <c r="W266">
        <v>7.5300000000000002E-3</v>
      </c>
      <c r="X266">
        <v>4.1999999999999997E-3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267.05759999999998</v>
      </c>
      <c r="B267">
        <v>23.065989999999999</v>
      </c>
      <c r="C267">
        <v>22.409330000000001</v>
      </c>
      <c r="D267">
        <v>22.1526</v>
      </c>
      <c r="E267">
        <v>23.194489999999998</v>
      </c>
      <c r="F267">
        <v>4.9209999999999997E-2</v>
      </c>
      <c r="G267">
        <v>0</v>
      </c>
      <c r="H267">
        <v>3.3500000000000001E-3</v>
      </c>
      <c r="I267">
        <v>0.75929000000000002</v>
      </c>
      <c r="J267">
        <v>0.16164000000000001</v>
      </c>
      <c r="K267">
        <v>-2.9950000000000001E-2</v>
      </c>
      <c r="L267">
        <v>2.6880500000000001</v>
      </c>
      <c r="M267">
        <v>8.6889999999999995E-2</v>
      </c>
      <c r="N267">
        <v>5.2850000000000001E-2</v>
      </c>
      <c r="O267">
        <v>224.09528</v>
      </c>
      <c r="P267">
        <v>0.98756999999999995</v>
      </c>
      <c r="Q267">
        <v>1051.3052600000001</v>
      </c>
      <c r="R267">
        <v>313.58607999999998</v>
      </c>
      <c r="S267" t="s">
        <v>37</v>
      </c>
      <c r="T267" t="e">
        <f t="shared" si="4"/>
        <v>#NAME?</v>
      </c>
      <c r="U267">
        <v>3.9300000000000003E-3</v>
      </c>
      <c r="V267">
        <v>1.025E-2</v>
      </c>
      <c r="W267">
        <v>7.5199999999999998E-3</v>
      </c>
      <c r="X267">
        <v>4.2100000000000002E-3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268.05921999999998</v>
      </c>
      <c r="B268">
        <v>23.067240000000002</v>
      </c>
      <c r="C268">
        <v>22.409459999999999</v>
      </c>
      <c r="D268">
        <v>22.1525</v>
      </c>
      <c r="E268">
        <v>23.19679</v>
      </c>
      <c r="F268">
        <v>4.8939999999999997E-2</v>
      </c>
      <c r="G268">
        <v>0</v>
      </c>
      <c r="H268">
        <v>3.31E-3</v>
      </c>
      <c r="I268">
        <v>0.76019999999999999</v>
      </c>
      <c r="J268">
        <v>0.14773</v>
      </c>
      <c r="K268">
        <v>-2.8660000000000001E-2</v>
      </c>
      <c r="L268">
        <v>2.6934</v>
      </c>
      <c r="M268">
        <v>8.0060000000000006E-2</v>
      </c>
      <c r="N268">
        <v>5.2609999999999997E-2</v>
      </c>
      <c r="O268">
        <v>224.36429999999999</v>
      </c>
      <c r="P268">
        <v>0.97724</v>
      </c>
      <c r="Q268">
        <v>960.92511999999999</v>
      </c>
      <c r="R268">
        <v>311.87711000000002</v>
      </c>
      <c r="S268" t="s">
        <v>37</v>
      </c>
      <c r="T268" t="e">
        <f t="shared" si="4"/>
        <v>#NAME?</v>
      </c>
      <c r="U268">
        <v>3.9399999999999999E-3</v>
      </c>
      <c r="V268">
        <v>1.027E-2</v>
      </c>
      <c r="W268">
        <v>7.5300000000000002E-3</v>
      </c>
      <c r="X268">
        <v>4.1999999999999997E-3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269.05959999999999</v>
      </c>
      <c r="B269">
        <v>23.069769999999998</v>
      </c>
      <c r="C269">
        <v>22.408110000000001</v>
      </c>
      <c r="D269">
        <v>22.152370000000001</v>
      </c>
      <c r="E269">
        <v>23.19847</v>
      </c>
      <c r="F269">
        <v>5.0369999999999998E-2</v>
      </c>
      <c r="G269">
        <v>0</v>
      </c>
      <c r="H269">
        <v>3.0699999999999998E-3</v>
      </c>
      <c r="I269">
        <v>0.75915999999999995</v>
      </c>
      <c r="J269">
        <v>0.14688000000000001</v>
      </c>
      <c r="K269">
        <v>-3.3989999999999999E-2</v>
      </c>
      <c r="L269">
        <v>2.6940200000000001</v>
      </c>
      <c r="M269">
        <v>7.9079999999999998E-2</v>
      </c>
      <c r="N269">
        <v>5.3879999999999997E-2</v>
      </c>
      <c r="O269">
        <v>224.05867000000001</v>
      </c>
      <c r="P269">
        <v>0.90583000000000002</v>
      </c>
      <c r="Q269">
        <v>955.41471999999999</v>
      </c>
      <c r="R269">
        <v>320.99023999999997</v>
      </c>
      <c r="S269" t="s">
        <v>37</v>
      </c>
      <c r="T269" t="e">
        <f t="shared" si="4"/>
        <v>#NAME?</v>
      </c>
      <c r="U269">
        <v>3.9199999999999999E-3</v>
      </c>
      <c r="V269">
        <v>1.027E-2</v>
      </c>
      <c r="W269">
        <v>7.5199999999999998E-3</v>
      </c>
      <c r="X269">
        <v>4.1900000000000001E-3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270.06088999999997</v>
      </c>
      <c r="B270">
        <v>23.070219999999999</v>
      </c>
      <c r="C270">
        <v>22.40897</v>
      </c>
      <c r="D270">
        <v>22.15305</v>
      </c>
      <c r="E270">
        <v>23.198540000000001</v>
      </c>
      <c r="F270">
        <v>4.9639999999999997E-2</v>
      </c>
      <c r="G270">
        <v>0</v>
      </c>
      <c r="H270">
        <v>3.4499999999999999E-3</v>
      </c>
      <c r="I270">
        <v>0.76239000000000001</v>
      </c>
      <c r="J270">
        <v>0.1532</v>
      </c>
      <c r="K270">
        <v>-2.912E-2</v>
      </c>
      <c r="L270">
        <v>2.69617</v>
      </c>
      <c r="M270">
        <v>8.2229999999999998E-2</v>
      </c>
      <c r="N270">
        <v>5.314E-2</v>
      </c>
      <c r="O270">
        <v>225.01054999999999</v>
      </c>
      <c r="P270">
        <v>1.0182800000000001</v>
      </c>
      <c r="Q270">
        <v>996.55664999999999</v>
      </c>
      <c r="R270">
        <v>316.31265000000002</v>
      </c>
      <c r="S270" t="s">
        <v>37</v>
      </c>
      <c r="T270" t="e">
        <f t="shared" si="4"/>
        <v>#NAME?</v>
      </c>
      <c r="U270">
        <v>3.9300000000000003E-3</v>
      </c>
      <c r="V270">
        <v>1.027E-2</v>
      </c>
      <c r="W270">
        <v>7.5399999999999998E-3</v>
      </c>
      <c r="X270">
        <v>4.1999999999999997E-3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271.06164999999999</v>
      </c>
      <c r="B271">
        <v>23.070730000000001</v>
      </c>
      <c r="C271">
        <v>22.409420000000001</v>
      </c>
      <c r="D271">
        <v>22.152920000000002</v>
      </c>
      <c r="E271">
        <v>23.19876</v>
      </c>
      <c r="F271">
        <v>5.0599999999999999E-2</v>
      </c>
      <c r="G271">
        <v>0</v>
      </c>
      <c r="H271">
        <v>3.31E-3</v>
      </c>
      <c r="I271">
        <v>0.76232999999999995</v>
      </c>
      <c r="J271">
        <v>0.15246999999999999</v>
      </c>
      <c r="K271">
        <v>-3.4950000000000002E-2</v>
      </c>
      <c r="L271">
        <v>2.70025</v>
      </c>
      <c r="M271">
        <v>8.1659999999999996E-2</v>
      </c>
      <c r="N271">
        <v>5.4289999999999998E-2</v>
      </c>
      <c r="O271">
        <v>224.99440000000001</v>
      </c>
      <c r="P271">
        <v>0.97607999999999995</v>
      </c>
      <c r="Q271">
        <v>991.80818999999997</v>
      </c>
      <c r="R271">
        <v>322.42989</v>
      </c>
      <c r="S271" t="s">
        <v>37</v>
      </c>
      <c r="T271" t="e">
        <f t="shared" si="4"/>
        <v>#NAME?</v>
      </c>
      <c r="U271">
        <v>3.9199999999999999E-3</v>
      </c>
      <c r="V271">
        <v>1.0279999999999999E-2</v>
      </c>
      <c r="W271">
        <v>7.5399999999999998E-3</v>
      </c>
      <c r="X271">
        <v>4.1999999999999997E-3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272.06164000000001</v>
      </c>
      <c r="B272">
        <v>23.072780000000002</v>
      </c>
      <c r="C272">
        <v>22.409939999999999</v>
      </c>
      <c r="D272">
        <v>22.15307</v>
      </c>
      <c r="E272">
        <v>23.197939999999999</v>
      </c>
      <c r="F272">
        <v>4.9799999999999997E-2</v>
      </c>
      <c r="G272">
        <v>0</v>
      </c>
      <c r="H272">
        <v>3.0899999999999999E-3</v>
      </c>
      <c r="I272">
        <v>0.75968999999999998</v>
      </c>
      <c r="J272">
        <v>0.13542000000000001</v>
      </c>
      <c r="K272">
        <v>-2.928E-2</v>
      </c>
      <c r="L272">
        <v>2.6942499999999998</v>
      </c>
      <c r="M272">
        <v>7.0910000000000001E-2</v>
      </c>
      <c r="N272">
        <v>5.3510000000000002E-2</v>
      </c>
      <c r="O272">
        <v>224.21329</v>
      </c>
      <c r="P272">
        <v>0.91105999999999998</v>
      </c>
      <c r="Q272">
        <v>880.91741000000002</v>
      </c>
      <c r="R272">
        <v>317.36358999999999</v>
      </c>
      <c r="S272" t="s">
        <v>37</v>
      </c>
      <c r="T272" t="e">
        <f t="shared" si="4"/>
        <v>#NAME?</v>
      </c>
      <c r="U272">
        <v>3.9300000000000003E-3</v>
      </c>
      <c r="V272">
        <v>1.027E-2</v>
      </c>
      <c r="W272">
        <v>7.5300000000000002E-3</v>
      </c>
      <c r="X272">
        <v>4.1799999999999997E-3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273.06164999999999</v>
      </c>
      <c r="B273">
        <v>23.07422</v>
      </c>
      <c r="C273">
        <v>22.409459999999999</v>
      </c>
      <c r="D273">
        <v>22.153120000000001</v>
      </c>
      <c r="E273">
        <v>23.196909999999999</v>
      </c>
      <c r="F273">
        <v>4.9790000000000001E-2</v>
      </c>
      <c r="G273">
        <v>0</v>
      </c>
      <c r="H273">
        <v>2.8400000000000001E-3</v>
      </c>
      <c r="I273">
        <v>0.76112000000000002</v>
      </c>
      <c r="J273">
        <v>0.15176000000000001</v>
      </c>
      <c r="K273">
        <v>-3.2160000000000001E-2</v>
      </c>
      <c r="L273">
        <v>2.6951399999999999</v>
      </c>
      <c r="M273">
        <v>7.7890000000000001E-2</v>
      </c>
      <c r="N273">
        <v>5.339E-2</v>
      </c>
      <c r="O273">
        <v>224.63561999999999</v>
      </c>
      <c r="P273">
        <v>0.83774999999999999</v>
      </c>
      <c r="Q273">
        <v>987.17614000000003</v>
      </c>
      <c r="R273">
        <v>317.32087999999999</v>
      </c>
      <c r="S273" t="s">
        <v>37</v>
      </c>
      <c r="T273" t="e">
        <f t="shared" si="4"/>
        <v>#NAME?</v>
      </c>
      <c r="U273">
        <v>3.9300000000000003E-3</v>
      </c>
      <c r="V273">
        <v>1.027E-2</v>
      </c>
      <c r="W273">
        <v>7.5300000000000002E-3</v>
      </c>
      <c r="X273">
        <v>4.1999999999999997E-3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274.06162999999998</v>
      </c>
      <c r="B274">
        <v>23.074529999999999</v>
      </c>
      <c r="C274">
        <v>22.409980000000001</v>
      </c>
      <c r="D274">
        <v>22.152670000000001</v>
      </c>
      <c r="E274">
        <v>23.197299999999998</v>
      </c>
      <c r="F274">
        <v>5.1110000000000003E-2</v>
      </c>
      <c r="G274">
        <v>0</v>
      </c>
      <c r="H274">
        <v>3.3300000000000001E-3</v>
      </c>
      <c r="I274">
        <v>0.75900999999999996</v>
      </c>
      <c r="J274">
        <v>0.13253999999999999</v>
      </c>
      <c r="K274">
        <v>-3.585E-2</v>
      </c>
      <c r="L274">
        <v>2.69828</v>
      </c>
      <c r="M274">
        <v>6.8070000000000006E-2</v>
      </c>
      <c r="N274">
        <v>5.5019999999999999E-2</v>
      </c>
      <c r="O274">
        <v>224.01306</v>
      </c>
      <c r="P274">
        <v>0.98204000000000002</v>
      </c>
      <c r="Q274">
        <v>862.19722000000002</v>
      </c>
      <c r="R274">
        <v>325.72091999999998</v>
      </c>
      <c r="S274" t="s">
        <v>37</v>
      </c>
      <c r="T274" t="e">
        <f t="shared" si="4"/>
        <v>#NAME?</v>
      </c>
      <c r="U274">
        <v>3.9199999999999999E-3</v>
      </c>
      <c r="V274">
        <v>1.0279999999999999E-2</v>
      </c>
      <c r="W274">
        <v>7.5199999999999998E-3</v>
      </c>
      <c r="X274">
        <v>4.1799999999999997E-3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275.06164000000001</v>
      </c>
      <c r="B275">
        <v>23.07545</v>
      </c>
      <c r="C275">
        <v>22.409420000000001</v>
      </c>
      <c r="D275">
        <v>22.152920000000002</v>
      </c>
      <c r="E275">
        <v>23.197220000000002</v>
      </c>
      <c r="F275">
        <v>5.1330000000000001E-2</v>
      </c>
      <c r="G275">
        <v>0</v>
      </c>
      <c r="H275">
        <v>2.9099999999999998E-3</v>
      </c>
      <c r="I275">
        <v>0.76095000000000002</v>
      </c>
      <c r="J275">
        <v>0.13519999999999999</v>
      </c>
      <c r="K275">
        <v>-3.4860000000000002E-2</v>
      </c>
      <c r="L275">
        <v>2.6954600000000002</v>
      </c>
      <c r="M275">
        <v>6.8870000000000001E-2</v>
      </c>
      <c r="N275">
        <v>5.5070000000000001E-2</v>
      </c>
      <c r="O275">
        <v>224.58481</v>
      </c>
      <c r="P275">
        <v>0.85787000000000002</v>
      </c>
      <c r="Q275">
        <v>879.50858000000005</v>
      </c>
      <c r="R275">
        <v>327.09607</v>
      </c>
      <c r="S275" t="s">
        <v>37</v>
      </c>
      <c r="T275" t="e">
        <f t="shared" si="4"/>
        <v>#NAME?</v>
      </c>
      <c r="U275">
        <v>3.9199999999999999E-3</v>
      </c>
      <c r="V275">
        <v>1.027E-2</v>
      </c>
      <c r="W275">
        <v>7.5300000000000002E-3</v>
      </c>
      <c r="X275">
        <v>4.1799999999999997E-3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276.06301999999999</v>
      </c>
      <c r="B276">
        <v>23.075340000000001</v>
      </c>
      <c r="C276">
        <v>22.40963</v>
      </c>
      <c r="D276">
        <v>22.1525</v>
      </c>
      <c r="E276">
        <v>23.20119</v>
      </c>
      <c r="F276">
        <v>4.9590000000000002E-2</v>
      </c>
      <c r="G276">
        <v>0</v>
      </c>
      <c r="H276">
        <v>2.7899999999999999E-3</v>
      </c>
      <c r="I276">
        <v>0.76073999999999997</v>
      </c>
      <c r="J276">
        <v>0.15209</v>
      </c>
      <c r="K276">
        <v>-0.03</v>
      </c>
      <c r="L276">
        <v>2.69983</v>
      </c>
      <c r="M276">
        <v>8.0070000000000002E-2</v>
      </c>
      <c r="N276">
        <v>5.3330000000000002E-2</v>
      </c>
      <c r="O276">
        <v>224.52500000000001</v>
      </c>
      <c r="P276">
        <v>0.82408999999999999</v>
      </c>
      <c r="Q276">
        <v>989.40463</v>
      </c>
      <c r="R276">
        <v>315.99331000000001</v>
      </c>
      <c r="S276" t="s">
        <v>37</v>
      </c>
      <c r="T276" t="e">
        <f t="shared" si="4"/>
        <v>#NAME?</v>
      </c>
      <c r="U276">
        <v>3.9300000000000003E-3</v>
      </c>
      <c r="V276">
        <v>1.0279999999999999E-2</v>
      </c>
      <c r="W276">
        <v>7.5300000000000002E-3</v>
      </c>
      <c r="X276">
        <v>4.1999999999999997E-3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277.06355000000002</v>
      </c>
      <c r="B277">
        <v>23.07694</v>
      </c>
      <c r="C277">
        <v>22.409389999999998</v>
      </c>
      <c r="D277">
        <v>22.152509999999999</v>
      </c>
      <c r="E277">
        <v>23.20335</v>
      </c>
      <c r="F277">
        <v>5.0659999999999997E-2</v>
      </c>
      <c r="G277">
        <v>0</v>
      </c>
      <c r="H277">
        <v>2.6099999999999999E-3</v>
      </c>
      <c r="I277">
        <v>0.76266</v>
      </c>
      <c r="J277">
        <v>0.13062000000000001</v>
      </c>
      <c r="K277">
        <v>-3.3980000000000003E-2</v>
      </c>
      <c r="L277">
        <v>2.7017199999999999</v>
      </c>
      <c r="M277">
        <v>6.9070000000000006E-2</v>
      </c>
      <c r="N277">
        <v>5.4429999999999999E-2</v>
      </c>
      <c r="O277">
        <v>225.08932999999999</v>
      </c>
      <c r="P277">
        <v>0.77039000000000002</v>
      </c>
      <c r="Q277">
        <v>849.76828999999998</v>
      </c>
      <c r="R277">
        <v>322.80973</v>
      </c>
      <c r="S277" t="s">
        <v>37</v>
      </c>
      <c r="T277" t="e">
        <f t="shared" si="4"/>
        <v>#NAME?</v>
      </c>
      <c r="U277">
        <v>3.9199999999999999E-3</v>
      </c>
      <c r="V277">
        <v>1.0290000000000001E-2</v>
      </c>
      <c r="W277">
        <v>7.5399999999999998E-3</v>
      </c>
      <c r="X277">
        <v>4.1700000000000001E-3</v>
      </c>
      <c r="Y277">
        <v>4.0499999999999998E-3</v>
      </c>
      <c r="Z277">
        <v>4.0000000000000001E-3</v>
      </c>
      <c r="AA277">
        <v>0</v>
      </c>
    </row>
    <row r="278" spans="1:27" x14ac:dyDescent="0.25">
      <c r="A278">
        <v>278.06448</v>
      </c>
      <c r="B278">
        <v>23.076730000000001</v>
      </c>
      <c r="C278">
        <v>22.409870000000002</v>
      </c>
      <c r="D278">
        <v>22.152750000000001</v>
      </c>
      <c r="E278">
        <v>23.203720000000001</v>
      </c>
      <c r="F278">
        <v>5.1639999999999998E-2</v>
      </c>
      <c r="G278">
        <v>0</v>
      </c>
      <c r="H278">
        <v>2.0699999999999998E-3</v>
      </c>
      <c r="I278">
        <v>0.76400000000000001</v>
      </c>
      <c r="J278">
        <v>0.15226000000000001</v>
      </c>
      <c r="K278">
        <v>-3.551E-2</v>
      </c>
      <c r="L278">
        <v>2.6967599999999998</v>
      </c>
      <c r="M278">
        <v>8.0879999999999994E-2</v>
      </c>
      <c r="N278">
        <v>5.5539999999999999E-2</v>
      </c>
      <c r="O278">
        <v>225.48634000000001</v>
      </c>
      <c r="P278">
        <v>0.61092000000000002</v>
      </c>
      <c r="Q278">
        <v>990.52850000000001</v>
      </c>
      <c r="R278">
        <v>329.09933999999998</v>
      </c>
      <c r="S278" t="s">
        <v>37</v>
      </c>
      <c r="T278" t="e">
        <f t="shared" si="4"/>
        <v>#NAME?</v>
      </c>
      <c r="U278">
        <v>3.9199999999999999E-3</v>
      </c>
      <c r="V278">
        <v>1.027E-2</v>
      </c>
      <c r="W278">
        <v>7.5500000000000003E-3</v>
      </c>
      <c r="X278">
        <v>4.1999999999999997E-3</v>
      </c>
      <c r="Y278">
        <v>4.0400000000000002E-3</v>
      </c>
      <c r="Z278">
        <v>4.0099999999999997E-3</v>
      </c>
      <c r="AA278">
        <v>0</v>
      </c>
    </row>
    <row r="279" spans="1:27" x14ac:dyDescent="0.25">
      <c r="A279">
        <v>279.06468000000001</v>
      </c>
      <c r="B279">
        <v>23.077760000000001</v>
      </c>
      <c r="C279">
        <v>22.40935</v>
      </c>
      <c r="D279">
        <v>22.15316</v>
      </c>
      <c r="E279">
        <v>23.204339999999998</v>
      </c>
      <c r="F279">
        <v>5.0700000000000002E-2</v>
      </c>
      <c r="G279">
        <v>0</v>
      </c>
      <c r="H279">
        <v>2.5200000000000001E-3</v>
      </c>
      <c r="I279">
        <v>0.76263999999999998</v>
      </c>
      <c r="J279">
        <v>0.13156999999999999</v>
      </c>
      <c r="K279">
        <v>-3.3919999999999999E-2</v>
      </c>
      <c r="L279">
        <v>2.70052</v>
      </c>
      <c r="M279">
        <v>6.966E-2</v>
      </c>
      <c r="N279">
        <v>5.4330000000000003E-2</v>
      </c>
      <c r="O279">
        <v>225.08396999999999</v>
      </c>
      <c r="P279">
        <v>0.74314000000000002</v>
      </c>
      <c r="Q279">
        <v>855.97154999999998</v>
      </c>
      <c r="R279">
        <v>323.08679000000001</v>
      </c>
      <c r="S279" t="s">
        <v>37</v>
      </c>
      <c r="T279" t="e">
        <f t="shared" si="4"/>
        <v>#NAME?</v>
      </c>
      <c r="U279">
        <v>3.9199999999999999E-3</v>
      </c>
      <c r="V279">
        <v>1.0279999999999999E-2</v>
      </c>
      <c r="W279">
        <v>7.5399999999999998E-3</v>
      </c>
      <c r="X279">
        <v>4.1700000000000001E-3</v>
      </c>
      <c r="Y279">
        <v>4.0499999999999998E-3</v>
      </c>
      <c r="Z279">
        <v>4.0000000000000001E-3</v>
      </c>
      <c r="AA279">
        <v>0</v>
      </c>
    </row>
    <row r="280" spans="1:27" x14ac:dyDescent="0.25">
      <c r="A280">
        <v>280.06664999999998</v>
      </c>
      <c r="B280">
        <v>23.079550000000001</v>
      </c>
      <c r="C280">
        <v>22.409690000000001</v>
      </c>
      <c r="D280">
        <v>22.153369999999999</v>
      </c>
      <c r="E280">
        <v>23.20542</v>
      </c>
      <c r="F280">
        <v>4.9820000000000003E-2</v>
      </c>
      <c r="G280">
        <v>0</v>
      </c>
      <c r="H280">
        <v>3.0200000000000001E-3</v>
      </c>
      <c r="I280">
        <v>0.75929000000000002</v>
      </c>
      <c r="J280">
        <v>0.15465000000000001</v>
      </c>
      <c r="K280">
        <v>-3.3739999999999999E-2</v>
      </c>
      <c r="L280">
        <v>2.69719</v>
      </c>
      <c r="M280">
        <v>8.1430000000000002E-2</v>
      </c>
      <c r="N280">
        <v>5.3409999999999999E-2</v>
      </c>
      <c r="O280">
        <v>224.09577999999999</v>
      </c>
      <c r="P280">
        <v>0.89078000000000002</v>
      </c>
      <c r="Q280">
        <v>1006.13402</v>
      </c>
      <c r="R280">
        <v>317.46784000000002</v>
      </c>
      <c r="S280" t="s">
        <v>37</v>
      </c>
      <c r="T280" t="e">
        <f t="shared" si="4"/>
        <v>#NAME?</v>
      </c>
      <c r="U280">
        <v>3.9199999999999999E-3</v>
      </c>
      <c r="V280">
        <v>1.027E-2</v>
      </c>
      <c r="W280">
        <v>7.5199999999999998E-3</v>
      </c>
      <c r="X280">
        <v>4.1999999999999997E-3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281.06774999999999</v>
      </c>
      <c r="B281">
        <v>23.08024</v>
      </c>
      <c r="C281">
        <v>22.408719999999999</v>
      </c>
      <c r="D281">
        <v>22.152539999999998</v>
      </c>
      <c r="E281">
        <v>23.205290000000002</v>
      </c>
      <c r="F281">
        <v>5.0439999999999999E-2</v>
      </c>
      <c r="G281">
        <v>0</v>
      </c>
      <c r="H281">
        <v>3.2799999999999999E-3</v>
      </c>
      <c r="I281">
        <v>0.76229999999999998</v>
      </c>
      <c r="J281">
        <v>0.14726</v>
      </c>
      <c r="K281">
        <v>-3.6429999999999997E-2</v>
      </c>
      <c r="L281">
        <v>2.6978300000000002</v>
      </c>
      <c r="M281">
        <v>7.7030000000000001E-2</v>
      </c>
      <c r="N281">
        <v>5.4050000000000001E-2</v>
      </c>
      <c r="O281">
        <v>224.98461</v>
      </c>
      <c r="P281">
        <v>0.96819999999999995</v>
      </c>
      <c r="Q281">
        <v>958.06917999999996</v>
      </c>
      <c r="R281">
        <v>321.41021999999998</v>
      </c>
      <c r="S281" t="s">
        <v>37</v>
      </c>
      <c r="T281" t="e">
        <f t="shared" si="4"/>
        <v>#NAME?</v>
      </c>
      <c r="U281">
        <v>3.9199999999999999E-3</v>
      </c>
      <c r="V281">
        <v>1.0279999999999999E-2</v>
      </c>
      <c r="W281">
        <v>7.5399999999999998E-3</v>
      </c>
      <c r="X281">
        <v>4.1900000000000001E-3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282.06941999999998</v>
      </c>
      <c r="B282">
        <v>23.08071</v>
      </c>
      <c r="C282">
        <v>22.40907</v>
      </c>
      <c r="D282">
        <v>22.152799999999999</v>
      </c>
      <c r="E282">
        <v>23.205860000000001</v>
      </c>
      <c r="F282">
        <v>5.0619999999999998E-2</v>
      </c>
      <c r="G282">
        <v>0</v>
      </c>
      <c r="H282">
        <v>2.6199999999999999E-3</v>
      </c>
      <c r="I282">
        <v>0.76219999999999999</v>
      </c>
      <c r="J282">
        <v>0.14061999999999999</v>
      </c>
      <c r="K282">
        <v>-3.3520000000000001E-2</v>
      </c>
      <c r="L282">
        <v>2.7009500000000002</v>
      </c>
      <c r="M282">
        <v>7.3620000000000005E-2</v>
      </c>
      <c r="N282">
        <v>5.4269999999999999E-2</v>
      </c>
      <c r="O282">
        <v>224.95407</v>
      </c>
      <c r="P282">
        <v>0.77253000000000005</v>
      </c>
      <c r="Q282">
        <v>914.90790000000004</v>
      </c>
      <c r="R282">
        <v>322.59109000000001</v>
      </c>
      <c r="S282" t="s">
        <v>37</v>
      </c>
      <c r="T282" t="e">
        <f t="shared" si="4"/>
        <v>#NAME?</v>
      </c>
      <c r="U282">
        <v>3.9199999999999999E-3</v>
      </c>
      <c r="V282">
        <v>1.0279999999999999E-2</v>
      </c>
      <c r="W282">
        <v>7.5399999999999998E-3</v>
      </c>
      <c r="X282">
        <v>4.1900000000000001E-3</v>
      </c>
      <c r="Y282">
        <v>4.0499999999999998E-3</v>
      </c>
      <c r="Z282">
        <v>4.0000000000000001E-3</v>
      </c>
      <c r="AA282">
        <v>0</v>
      </c>
    </row>
    <row r="283" spans="1:27" x14ac:dyDescent="0.25">
      <c r="A283">
        <v>283.06988999999999</v>
      </c>
      <c r="B283">
        <v>23.08192</v>
      </c>
      <c r="C283">
        <v>22.40896</v>
      </c>
      <c r="D283">
        <v>22.152349999999998</v>
      </c>
      <c r="E283">
        <v>23.206219999999998</v>
      </c>
      <c r="F283">
        <v>4.9730000000000003E-2</v>
      </c>
      <c r="G283">
        <v>0</v>
      </c>
      <c r="H283">
        <v>2.2899999999999999E-3</v>
      </c>
      <c r="I283">
        <v>0.76029999999999998</v>
      </c>
      <c r="J283">
        <v>0.14241000000000001</v>
      </c>
      <c r="K283">
        <v>-3.4380000000000001E-2</v>
      </c>
      <c r="L283">
        <v>2.6946699999999999</v>
      </c>
      <c r="M283">
        <v>7.4050000000000005E-2</v>
      </c>
      <c r="N283">
        <v>5.3379999999999997E-2</v>
      </c>
      <c r="O283">
        <v>224.39543</v>
      </c>
      <c r="P283">
        <v>0.67613000000000001</v>
      </c>
      <c r="Q283">
        <v>926.55881999999997</v>
      </c>
      <c r="R283">
        <v>316.90143999999998</v>
      </c>
      <c r="S283" t="s">
        <v>37</v>
      </c>
      <c r="T283" t="e">
        <f t="shared" si="4"/>
        <v>#NAME?</v>
      </c>
      <c r="U283">
        <v>3.9199999999999999E-3</v>
      </c>
      <c r="V283">
        <v>1.027E-2</v>
      </c>
      <c r="W283">
        <v>7.5300000000000002E-3</v>
      </c>
      <c r="X283">
        <v>4.1900000000000001E-3</v>
      </c>
      <c r="Y283">
        <v>4.0499999999999998E-3</v>
      </c>
      <c r="Z283">
        <v>4.0000000000000001E-3</v>
      </c>
      <c r="AA283">
        <v>0</v>
      </c>
    </row>
    <row r="284" spans="1:27" x14ac:dyDescent="0.25">
      <c r="A284">
        <v>284.06995999999998</v>
      </c>
      <c r="B284">
        <v>23.083349999999999</v>
      </c>
      <c r="C284">
        <v>22.40917</v>
      </c>
      <c r="D284">
        <v>22.152480000000001</v>
      </c>
      <c r="E284">
        <v>23.205880000000001</v>
      </c>
      <c r="F284">
        <v>5.1119999999999999E-2</v>
      </c>
      <c r="G284">
        <v>0</v>
      </c>
      <c r="H284">
        <v>2.82E-3</v>
      </c>
      <c r="I284">
        <v>0.76137999999999995</v>
      </c>
      <c r="J284">
        <v>0.1414</v>
      </c>
      <c r="K284">
        <v>-3.1130000000000001E-2</v>
      </c>
      <c r="L284">
        <v>2.6997399999999998</v>
      </c>
      <c r="M284">
        <v>7.2480000000000003E-2</v>
      </c>
      <c r="N284">
        <v>5.4890000000000001E-2</v>
      </c>
      <c r="O284">
        <v>224.71222</v>
      </c>
      <c r="P284">
        <v>0.83157999999999999</v>
      </c>
      <c r="Q284">
        <v>919.99458000000004</v>
      </c>
      <c r="R284">
        <v>325.74317000000002</v>
      </c>
      <c r="S284" t="s">
        <v>37</v>
      </c>
      <c r="T284" t="e">
        <f t="shared" si="4"/>
        <v>#NAME?</v>
      </c>
      <c r="U284">
        <v>3.9300000000000003E-3</v>
      </c>
      <c r="V284">
        <v>1.0279999999999999E-2</v>
      </c>
      <c r="W284">
        <v>7.5300000000000002E-3</v>
      </c>
      <c r="X284">
        <v>4.1900000000000001E-3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285.06993</v>
      </c>
      <c r="B285">
        <v>23.084669999999999</v>
      </c>
      <c r="C285">
        <v>22.409109999999998</v>
      </c>
      <c r="D285">
        <v>22.15324</v>
      </c>
      <c r="E285">
        <v>23.209040000000002</v>
      </c>
      <c r="F285">
        <v>5.0229999999999997E-2</v>
      </c>
      <c r="G285">
        <v>0</v>
      </c>
      <c r="H285">
        <v>2.5000000000000001E-3</v>
      </c>
      <c r="I285">
        <v>0.76009000000000004</v>
      </c>
      <c r="J285">
        <v>0.14338999999999999</v>
      </c>
      <c r="K285">
        <v>-3.576E-2</v>
      </c>
      <c r="L285">
        <v>2.69815</v>
      </c>
      <c r="M285">
        <v>7.4609999999999996E-2</v>
      </c>
      <c r="N285">
        <v>5.3769999999999998E-2</v>
      </c>
      <c r="O285">
        <v>224.33072000000001</v>
      </c>
      <c r="P285">
        <v>0.73770999999999998</v>
      </c>
      <c r="Q285">
        <v>933.02081999999996</v>
      </c>
      <c r="R285">
        <v>320.12795</v>
      </c>
      <c r="S285" t="s">
        <v>37</v>
      </c>
      <c r="T285" t="e">
        <f t="shared" si="4"/>
        <v>#NAME?</v>
      </c>
      <c r="U285">
        <v>3.9199999999999999E-3</v>
      </c>
      <c r="V285">
        <v>1.0279999999999999E-2</v>
      </c>
      <c r="W285">
        <v>7.5300000000000002E-3</v>
      </c>
      <c r="X285">
        <v>4.1900000000000001E-3</v>
      </c>
      <c r="Y285">
        <v>4.0499999999999998E-3</v>
      </c>
      <c r="Z285">
        <v>4.0000000000000001E-3</v>
      </c>
      <c r="AA285">
        <v>0</v>
      </c>
    </row>
    <row r="286" spans="1:27" x14ac:dyDescent="0.25">
      <c r="A286">
        <v>286.07074999999998</v>
      </c>
      <c r="B286">
        <v>23.08475</v>
      </c>
      <c r="C286">
        <v>22.408809999999999</v>
      </c>
      <c r="D286">
        <v>22.151990000000001</v>
      </c>
      <c r="E286">
        <v>23.210080000000001</v>
      </c>
      <c r="F286">
        <v>5.0470000000000001E-2</v>
      </c>
      <c r="G286">
        <v>0</v>
      </c>
      <c r="H286">
        <v>2.6700000000000001E-3</v>
      </c>
      <c r="I286">
        <v>0.76195000000000002</v>
      </c>
      <c r="J286">
        <v>0.13542999999999999</v>
      </c>
      <c r="K286">
        <v>-3.5099999999999999E-2</v>
      </c>
      <c r="L286">
        <v>2.6976</v>
      </c>
      <c r="M286">
        <v>7.0999999999999994E-2</v>
      </c>
      <c r="N286">
        <v>5.4210000000000001E-2</v>
      </c>
      <c r="O286">
        <v>224.88068999999999</v>
      </c>
      <c r="P286">
        <v>0.78664999999999996</v>
      </c>
      <c r="Q286">
        <v>881.20573999999999</v>
      </c>
      <c r="R286">
        <v>321.59438999999998</v>
      </c>
      <c r="S286" t="s">
        <v>37</v>
      </c>
      <c r="T286" t="e">
        <f t="shared" si="4"/>
        <v>#NAME?</v>
      </c>
      <c r="U286">
        <v>3.9199999999999999E-3</v>
      </c>
      <c r="V286">
        <v>1.0279999999999999E-2</v>
      </c>
      <c r="W286">
        <v>7.5399999999999998E-3</v>
      </c>
      <c r="X286">
        <v>4.1799999999999997E-3</v>
      </c>
      <c r="Y286">
        <v>4.0499999999999998E-3</v>
      </c>
      <c r="Z286">
        <v>4.0000000000000001E-3</v>
      </c>
      <c r="AA286">
        <v>0</v>
      </c>
    </row>
    <row r="287" spans="1:27" x14ac:dyDescent="0.25">
      <c r="A287">
        <v>287.07164</v>
      </c>
      <c r="B287">
        <v>23.08616</v>
      </c>
      <c r="C287">
        <v>22.409410000000001</v>
      </c>
      <c r="D287">
        <v>22.152709999999999</v>
      </c>
      <c r="E287">
        <v>23.21125</v>
      </c>
      <c r="F287">
        <v>5.0680000000000003E-2</v>
      </c>
      <c r="G287">
        <v>0</v>
      </c>
      <c r="H287">
        <v>3.46E-3</v>
      </c>
      <c r="I287">
        <v>0.76141999999999999</v>
      </c>
      <c r="J287">
        <v>0.14316999999999999</v>
      </c>
      <c r="K287">
        <v>-3.6830000000000002E-2</v>
      </c>
      <c r="L287">
        <v>2.6966000000000001</v>
      </c>
      <c r="M287">
        <v>7.4910000000000004E-2</v>
      </c>
      <c r="N287">
        <v>5.4429999999999999E-2</v>
      </c>
      <c r="O287">
        <v>224.72506000000001</v>
      </c>
      <c r="P287">
        <v>1.0226599999999999</v>
      </c>
      <c r="Q287">
        <v>931.59999000000005</v>
      </c>
      <c r="R287">
        <v>323.00013999999999</v>
      </c>
      <c r="S287" t="s">
        <v>37</v>
      </c>
      <c r="T287" t="e">
        <f t="shared" si="4"/>
        <v>#NAME?</v>
      </c>
      <c r="U287">
        <v>3.9199999999999999E-3</v>
      </c>
      <c r="V287">
        <v>1.027E-2</v>
      </c>
      <c r="W287">
        <v>7.5300000000000002E-3</v>
      </c>
      <c r="X287">
        <v>4.1900000000000001E-3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288.07166000000001</v>
      </c>
      <c r="B288">
        <v>23.08625</v>
      </c>
      <c r="C288">
        <v>22.410139999999998</v>
      </c>
      <c r="D288">
        <v>22.15277</v>
      </c>
      <c r="E288">
        <v>23.212789999999998</v>
      </c>
      <c r="F288">
        <v>4.9630000000000001E-2</v>
      </c>
      <c r="G288">
        <v>0</v>
      </c>
      <c r="H288">
        <v>3.1700000000000001E-3</v>
      </c>
      <c r="I288">
        <v>0.76202000000000003</v>
      </c>
      <c r="J288">
        <v>0.15875</v>
      </c>
      <c r="K288">
        <v>-2.826E-2</v>
      </c>
      <c r="L288">
        <v>2.6976</v>
      </c>
      <c r="M288">
        <v>8.4029999999999994E-2</v>
      </c>
      <c r="N288">
        <v>5.3440000000000001E-2</v>
      </c>
      <c r="O288">
        <v>224.90163999999999</v>
      </c>
      <c r="P288">
        <v>0.93681999999999999</v>
      </c>
      <c r="Q288">
        <v>1032.9773499999999</v>
      </c>
      <c r="R288">
        <v>316.29671999999999</v>
      </c>
      <c r="S288" t="s">
        <v>37</v>
      </c>
      <c r="T288" t="e">
        <f t="shared" si="4"/>
        <v>#NAME?</v>
      </c>
      <c r="U288">
        <v>3.9399999999999999E-3</v>
      </c>
      <c r="V288">
        <v>1.0279999999999999E-2</v>
      </c>
      <c r="W288">
        <v>7.5399999999999998E-3</v>
      </c>
      <c r="X288">
        <v>4.2100000000000002E-3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289.07159000000001</v>
      </c>
      <c r="B289">
        <v>23.086500000000001</v>
      </c>
      <c r="C289">
        <v>22.409610000000001</v>
      </c>
      <c r="D289">
        <v>22.153600000000001</v>
      </c>
      <c r="E289">
        <v>23.213419999999999</v>
      </c>
      <c r="F289">
        <v>5.0689999999999999E-2</v>
      </c>
      <c r="G289">
        <v>0</v>
      </c>
      <c r="H289">
        <v>2.96E-3</v>
      </c>
      <c r="I289">
        <v>0.76168000000000002</v>
      </c>
      <c r="J289">
        <v>0.14607999999999999</v>
      </c>
      <c r="K289">
        <v>-3.2169999999999997E-2</v>
      </c>
      <c r="L289">
        <v>2.69421</v>
      </c>
      <c r="M289">
        <v>7.7549999999999994E-2</v>
      </c>
      <c r="N289">
        <v>5.4280000000000002E-2</v>
      </c>
      <c r="O289">
        <v>224.80006</v>
      </c>
      <c r="P289">
        <v>0.87278999999999995</v>
      </c>
      <c r="Q289">
        <v>950.58308999999997</v>
      </c>
      <c r="R289">
        <v>323.03951000000001</v>
      </c>
      <c r="S289" t="s">
        <v>37</v>
      </c>
      <c r="T289" t="e">
        <f t="shared" si="4"/>
        <v>#NAME?</v>
      </c>
      <c r="U289">
        <v>3.9300000000000003E-3</v>
      </c>
      <c r="V289">
        <v>1.027E-2</v>
      </c>
      <c r="W289">
        <v>7.5300000000000002E-3</v>
      </c>
      <c r="X289">
        <v>4.1900000000000001E-3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290.07198</v>
      </c>
      <c r="B290">
        <v>23.087710000000001</v>
      </c>
      <c r="C290">
        <v>22.40982</v>
      </c>
      <c r="D290">
        <v>22.153269999999999</v>
      </c>
      <c r="E290">
        <v>23.21284</v>
      </c>
      <c r="F290">
        <v>5.0849999999999999E-2</v>
      </c>
      <c r="G290">
        <v>0</v>
      </c>
      <c r="H290">
        <v>2.6199999999999999E-3</v>
      </c>
      <c r="I290">
        <v>0.76224000000000003</v>
      </c>
      <c r="J290">
        <v>0.15322</v>
      </c>
      <c r="K290">
        <v>-3.4729999999999997E-2</v>
      </c>
      <c r="L290">
        <v>2.6960700000000002</v>
      </c>
      <c r="M290">
        <v>8.0210000000000004E-2</v>
      </c>
      <c r="N290">
        <v>5.457E-2</v>
      </c>
      <c r="O290">
        <v>224.96687</v>
      </c>
      <c r="P290">
        <v>0.77444000000000002</v>
      </c>
      <c r="Q290">
        <v>997.05350999999996</v>
      </c>
      <c r="R290">
        <v>324.05520999999999</v>
      </c>
      <c r="S290" t="s">
        <v>37</v>
      </c>
      <c r="T290" t="e">
        <f t="shared" si="4"/>
        <v>#NAME?</v>
      </c>
      <c r="U290">
        <v>3.9199999999999999E-3</v>
      </c>
      <c r="V290">
        <v>1.027E-2</v>
      </c>
      <c r="W290">
        <v>7.5399999999999998E-3</v>
      </c>
      <c r="X290">
        <v>4.1999999999999997E-3</v>
      </c>
      <c r="Y290">
        <v>4.0499999999999998E-3</v>
      </c>
      <c r="Z290">
        <v>4.0000000000000001E-3</v>
      </c>
      <c r="AA290">
        <v>0</v>
      </c>
    </row>
    <row r="291" spans="1:27" x14ac:dyDescent="0.25">
      <c r="A291">
        <v>291.07754</v>
      </c>
      <c r="B291">
        <v>23.087689999999998</v>
      </c>
      <c r="C291">
        <v>22.408650000000002</v>
      </c>
      <c r="D291">
        <v>22.154399999999999</v>
      </c>
      <c r="E291">
        <v>23.212869999999999</v>
      </c>
      <c r="F291">
        <v>4.9930000000000002E-2</v>
      </c>
      <c r="G291">
        <v>0</v>
      </c>
      <c r="H291">
        <v>3.1900000000000001E-3</v>
      </c>
      <c r="I291">
        <v>0.75909000000000004</v>
      </c>
      <c r="J291">
        <v>0.14241000000000001</v>
      </c>
      <c r="K291">
        <v>-3.32E-2</v>
      </c>
      <c r="L291">
        <v>2.6920700000000002</v>
      </c>
      <c r="M291">
        <v>7.4569999999999997E-2</v>
      </c>
      <c r="N291">
        <v>5.3100000000000001E-2</v>
      </c>
      <c r="O291">
        <v>224.03586000000001</v>
      </c>
      <c r="P291">
        <v>0.94013999999999998</v>
      </c>
      <c r="Q291">
        <v>926.68798000000004</v>
      </c>
      <c r="R291">
        <v>318.17282999999998</v>
      </c>
      <c r="S291" t="s">
        <v>37</v>
      </c>
      <c r="T291" t="e">
        <f t="shared" si="4"/>
        <v>#NAME?</v>
      </c>
      <c r="U291">
        <v>3.9300000000000003E-3</v>
      </c>
      <c r="V291">
        <v>1.026E-2</v>
      </c>
      <c r="W291">
        <v>7.5199999999999998E-3</v>
      </c>
      <c r="X291">
        <v>4.1900000000000001E-3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292.07756000000001</v>
      </c>
      <c r="B292">
        <v>23.087679999999999</v>
      </c>
      <c r="C292">
        <v>22.409870000000002</v>
      </c>
      <c r="D292">
        <v>22.15305</v>
      </c>
      <c r="E292">
        <v>23.214649999999999</v>
      </c>
      <c r="F292">
        <v>5.0470000000000001E-2</v>
      </c>
      <c r="G292">
        <v>0</v>
      </c>
      <c r="H292">
        <v>2.9399999999999999E-3</v>
      </c>
      <c r="I292">
        <v>0.76021000000000005</v>
      </c>
      <c r="J292">
        <v>0.14238999999999999</v>
      </c>
      <c r="K292">
        <v>-3.7960000000000001E-2</v>
      </c>
      <c r="L292">
        <v>2.69645</v>
      </c>
      <c r="M292">
        <v>7.5630000000000003E-2</v>
      </c>
      <c r="N292">
        <v>5.4219999999999997E-2</v>
      </c>
      <c r="O292">
        <v>224.36653000000001</v>
      </c>
      <c r="P292">
        <v>0.86712999999999996</v>
      </c>
      <c r="Q292">
        <v>926.61915999999997</v>
      </c>
      <c r="R292">
        <v>321.63317999999998</v>
      </c>
      <c r="S292" t="s">
        <v>37</v>
      </c>
      <c r="T292" t="e">
        <f t="shared" si="4"/>
        <v>#NAME?</v>
      </c>
      <c r="U292">
        <v>3.9100000000000003E-3</v>
      </c>
      <c r="V292">
        <v>1.027E-2</v>
      </c>
      <c r="W292">
        <v>7.5300000000000002E-3</v>
      </c>
      <c r="X292">
        <v>4.1900000000000001E-3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293.07911999999999</v>
      </c>
      <c r="B293">
        <v>23.088830000000002</v>
      </c>
      <c r="C293">
        <v>22.409289999999999</v>
      </c>
      <c r="D293">
        <v>22.153269999999999</v>
      </c>
      <c r="E293">
        <v>23.218109999999999</v>
      </c>
      <c r="F293">
        <v>5.033E-2</v>
      </c>
      <c r="G293">
        <v>0</v>
      </c>
      <c r="H293">
        <v>3.4199999999999999E-3</v>
      </c>
      <c r="I293">
        <v>0.75854999999999995</v>
      </c>
      <c r="J293">
        <v>0.15778</v>
      </c>
      <c r="K293">
        <v>-3.0429999999999999E-2</v>
      </c>
      <c r="L293">
        <v>2.6896800000000001</v>
      </c>
      <c r="M293">
        <v>8.5319999999999993E-2</v>
      </c>
      <c r="N293">
        <v>5.3900000000000003E-2</v>
      </c>
      <c r="O293">
        <v>223.87890999999999</v>
      </c>
      <c r="P293">
        <v>1.0102500000000001</v>
      </c>
      <c r="Q293">
        <v>1026.7963099999999</v>
      </c>
      <c r="R293">
        <v>320.73750999999999</v>
      </c>
      <c r="S293" t="s">
        <v>37</v>
      </c>
      <c r="T293" t="e">
        <f t="shared" si="4"/>
        <v>#NAME?</v>
      </c>
      <c r="U293">
        <v>3.9300000000000003E-3</v>
      </c>
      <c r="V293">
        <v>1.026E-2</v>
      </c>
      <c r="W293">
        <v>7.5199999999999998E-3</v>
      </c>
      <c r="X293">
        <v>4.2100000000000002E-3</v>
      </c>
      <c r="Y293">
        <v>4.0699999999999998E-3</v>
      </c>
      <c r="Z293">
        <v>4.0000000000000001E-3</v>
      </c>
      <c r="AA293">
        <v>0</v>
      </c>
    </row>
    <row r="294" spans="1:27" x14ac:dyDescent="0.25">
      <c r="A294">
        <v>294.07987000000003</v>
      </c>
      <c r="B294">
        <v>23.09009</v>
      </c>
      <c r="C294">
        <v>22.40926</v>
      </c>
      <c r="D294">
        <v>22.152840000000001</v>
      </c>
      <c r="E294">
        <v>23.218779999999999</v>
      </c>
      <c r="F294">
        <v>5.0540000000000002E-2</v>
      </c>
      <c r="G294">
        <v>0</v>
      </c>
      <c r="H294">
        <v>2.9399999999999999E-3</v>
      </c>
      <c r="I294">
        <v>0.76254999999999995</v>
      </c>
      <c r="J294">
        <v>0.15235000000000001</v>
      </c>
      <c r="K294">
        <v>-3.1399999999999997E-2</v>
      </c>
      <c r="L294">
        <v>2.6950599999999998</v>
      </c>
      <c r="M294">
        <v>8.201E-2</v>
      </c>
      <c r="N294">
        <v>5.4210000000000001E-2</v>
      </c>
      <c r="O294">
        <v>225.05839</v>
      </c>
      <c r="P294">
        <v>0.86856</v>
      </c>
      <c r="Q294">
        <v>991.45412999999996</v>
      </c>
      <c r="R294">
        <v>322.08895999999999</v>
      </c>
      <c r="S294" t="s">
        <v>37</v>
      </c>
      <c r="T294" t="e">
        <f t="shared" si="4"/>
        <v>#NAME?</v>
      </c>
      <c r="U294">
        <v>3.9300000000000003E-3</v>
      </c>
      <c r="V294">
        <v>1.027E-2</v>
      </c>
      <c r="W294">
        <v>7.5399999999999998E-3</v>
      </c>
      <c r="X294">
        <v>4.1999999999999997E-3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295.08103999999997</v>
      </c>
      <c r="B295">
        <v>23.091069999999998</v>
      </c>
      <c r="C295">
        <v>22.408899999999999</v>
      </c>
      <c r="D295">
        <v>22.153169999999999</v>
      </c>
      <c r="E295">
        <v>23.218409999999999</v>
      </c>
      <c r="F295">
        <v>5.074E-2</v>
      </c>
      <c r="G295">
        <v>0</v>
      </c>
      <c r="H295">
        <v>2.7000000000000001E-3</v>
      </c>
      <c r="I295">
        <v>0.75958999999999999</v>
      </c>
      <c r="J295">
        <v>0.13961999999999999</v>
      </c>
      <c r="K295">
        <v>-3.492E-2</v>
      </c>
      <c r="L295">
        <v>2.6948699999999999</v>
      </c>
      <c r="M295">
        <v>7.4370000000000006E-2</v>
      </c>
      <c r="N295">
        <v>5.4280000000000002E-2</v>
      </c>
      <c r="O295">
        <v>224.18535</v>
      </c>
      <c r="P295">
        <v>0.79603000000000002</v>
      </c>
      <c r="Q295">
        <v>908.61728000000005</v>
      </c>
      <c r="R295">
        <v>323.37558000000001</v>
      </c>
      <c r="S295" t="s">
        <v>37</v>
      </c>
      <c r="T295" t="e">
        <f t="shared" si="4"/>
        <v>#NAME?</v>
      </c>
      <c r="U295">
        <v>3.9199999999999999E-3</v>
      </c>
      <c r="V295">
        <v>1.027E-2</v>
      </c>
      <c r="W295">
        <v>7.5300000000000002E-3</v>
      </c>
      <c r="X295">
        <v>4.1799999999999997E-3</v>
      </c>
      <c r="Y295">
        <v>4.0499999999999998E-3</v>
      </c>
      <c r="Z295">
        <v>4.0000000000000001E-3</v>
      </c>
      <c r="AA295">
        <v>0</v>
      </c>
    </row>
    <row r="296" spans="1:27" x14ac:dyDescent="0.25">
      <c r="A296">
        <v>296.08163999999999</v>
      </c>
      <c r="B296">
        <v>23.092500000000001</v>
      </c>
      <c r="C296">
        <v>22.409469999999999</v>
      </c>
      <c r="D296">
        <v>22.152750000000001</v>
      </c>
      <c r="E296">
        <v>23.21782</v>
      </c>
      <c r="F296">
        <v>4.9970000000000001E-2</v>
      </c>
      <c r="G296">
        <v>0</v>
      </c>
      <c r="H296">
        <v>2.8400000000000001E-3</v>
      </c>
      <c r="I296">
        <v>0.75836999999999999</v>
      </c>
      <c r="J296">
        <v>0.12544</v>
      </c>
      <c r="K296">
        <v>-3.4020000000000002E-2</v>
      </c>
      <c r="L296">
        <v>2.6916699999999998</v>
      </c>
      <c r="M296">
        <v>6.5759999999999999E-2</v>
      </c>
      <c r="N296">
        <v>5.3659999999999999E-2</v>
      </c>
      <c r="O296">
        <v>223.82497000000001</v>
      </c>
      <c r="P296">
        <v>0.83838999999999997</v>
      </c>
      <c r="Q296">
        <v>816.37035000000003</v>
      </c>
      <c r="R296">
        <v>318.44713999999999</v>
      </c>
      <c r="S296" t="s">
        <v>37</v>
      </c>
      <c r="T296" t="e">
        <f t="shared" si="4"/>
        <v>#NAME?</v>
      </c>
      <c r="U296">
        <v>3.9199999999999999E-3</v>
      </c>
      <c r="V296">
        <v>1.026E-2</v>
      </c>
      <c r="W296">
        <v>7.5199999999999998E-3</v>
      </c>
      <c r="X296">
        <v>4.1700000000000001E-3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297.08165000000002</v>
      </c>
      <c r="B297">
        <v>23.094529999999999</v>
      </c>
      <c r="C297">
        <v>22.40991</v>
      </c>
      <c r="D297">
        <v>22.15269</v>
      </c>
      <c r="E297">
        <v>23.217970000000001</v>
      </c>
      <c r="F297">
        <v>4.9889999999999997E-2</v>
      </c>
      <c r="G297">
        <v>0</v>
      </c>
      <c r="H297">
        <v>2.8800000000000002E-3</v>
      </c>
      <c r="I297">
        <v>0.76305000000000001</v>
      </c>
      <c r="J297">
        <v>0.15687999999999999</v>
      </c>
      <c r="K297">
        <v>-3.109E-2</v>
      </c>
      <c r="L297">
        <v>2.7016300000000002</v>
      </c>
      <c r="M297">
        <v>8.1009999999999999E-2</v>
      </c>
      <c r="N297">
        <v>5.3690000000000002E-2</v>
      </c>
      <c r="O297">
        <v>225.20536999999999</v>
      </c>
      <c r="P297">
        <v>0.85079000000000005</v>
      </c>
      <c r="Q297">
        <v>1020.99013</v>
      </c>
      <c r="R297">
        <v>317.96665000000002</v>
      </c>
      <c r="S297" t="s">
        <v>37</v>
      </c>
      <c r="T297" t="e">
        <f t="shared" si="4"/>
        <v>#NAME?</v>
      </c>
      <c r="U297">
        <v>3.9300000000000003E-3</v>
      </c>
      <c r="V297">
        <v>1.0290000000000001E-2</v>
      </c>
      <c r="W297">
        <v>7.5399999999999998E-3</v>
      </c>
      <c r="X297">
        <v>4.2100000000000002E-3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298.08354000000003</v>
      </c>
      <c r="B298">
        <v>23.094919999999998</v>
      </c>
      <c r="C298">
        <v>22.409859999999998</v>
      </c>
      <c r="D298">
        <v>22.152699999999999</v>
      </c>
      <c r="E298">
        <v>23.218489999999999</v>
      </c>
      <c r="F298">
        <v>5.0540000000000002E-2</v>
      </c>
      <c r="G298">
        <v>0</v>
      </c>
      <c r="H298">
        <v>3.4199999999999999E-3</v>
      </c>
      <c r="I298">
        <v>0.75944999999999996</v>
      </c>
      <c r="J298">
        <v>0.14519000000000001</v>
      </c>
      <c r="K298">
        <v>-3.1109999999999999E-2</v>
      </c>
      <c r="L298">
        <v>2.6937000000000002</v>
      </c>
      <c r="M298">
        <v>7.5050000000000006E-2</v>
      </c>
      <c r="N298">
        <v>5.4370000000000002E-2</v>
      </c>
      <c r="O298">
        <v>224.14297999999999</v>
      </c>
      <c r="P298">
        <v>1.0094000000000001</v>
      </c>
      <c r="Q298">
        <v>944.91435999999999</v>
      </c>
      <c r="R298">
        <v>322.09847000000002</v>
      </c>
      <c r="S298" t="s">
        <v>37</v>
      </c>
      <c r="T298" t="e">
        <f t="shared" si="4"/>
        <v>#NAME?</v>
      </c>
      <c r="U298">
        <v>3.9300000000000003E-3</v>
      </c>
      <c r="V298">
        <v>1.027E-2</v>
      </c>
      <c r="W298">
        <v>7.5199999999999998E-3</v>
      </c>
      <c r="X298">
        <v>4.1900000000000001E-3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299.08454999999998</v>
      </c>
      <c r="B299">
        <v>23.096309999999999</v>
      </c>
      <c r="C299">
        <v>22.409780000000001</v>
      </c>
      <c r="D299">
        <v>22.153729999999999</v>
      </c>
      <c r="E299">
        <v>23.22165</v>
      </c>
      <c r="F299">
        <v>5.006E-2</v>
      </c>
      <c r="G299">
        <v>0</v>
      </c>
      <c r="H299">
        <v>2.65E-3</v>
      </c>
      <c r="I299">
        <v>0.76193</v>
      </c>
      <c r="J299">
        <v>0.14388999999999999</v>
      </c>
      <c r="K299">
        <v>-3.6400000000000002E-2</v>
      </c>
      <c r="L299">
        <v>2.69991</v>
      </c>
      <c r="M299">
        <v>7.5439999999999993E-2</v>
      </c>
      <c r="N299">
        <v>5.3620000000000001E-2</v>
      </c>
      <c r="O299">
        <v>224.87563</v>
      </c>
      <c r="P299">
        <v>0.78075000000000006</v>
      </c>
      <c r="Q299">
        <v>936.52076999999997</v>
      </c>
      <c r="R299">
        <v>319.0256</v>
      </c>
      <c r="S299" t="s">
        <v>37</v>
      </c>
      <c r="T299" t="e">
        <f t="shared" si="4"/>
        <v>#NAME?</v>
      </c>
      <c r="U299">
        <v>3.9199999999999999E-3</v>
      </c>
      <c r="V299">
        <v>1.0279999999999999E-2</v>
      </c>
      <c r="W299">
        <v>7.5399999999999998E-3</v>
      </c>
      <c r="X299">
        <v>4.1900000000000001E-3</v>
      </c>
      <c r="Y299">
        <v>4.0499999999999998E-3</v>
      </c>
      <c r="Z299">
        <v>4.0000000000000001E-3</v>
      </c>
      <c r="AA299">
        <v>0</v>
      </c>
    </row>
    <row r="300" spans="1:27" x14ac:dyDescent="0.25">
      <c r="A300">
        <v>300.08515999999997</v>
      </c>
      <c r="B300">
        <v>23.097899999999999</v>
      </c>
      <c r="C300">
        <v>22.410129999999999</v>
      </c>
      <c r="D300">
        <v>22.15352</v>
      </c>
      <c r="E300">
        <v>23.223120000000002</v>
      </c>
      <c r="F300">
        <v>4.9770000000000002E-2</v>
      </c>
      <c r="G300">
        <v>0</v>
      </c>
      <c r="H300">
        <v>2.47E-3</v>
      </c>
      <c r="I300">
        <v>0.76041000000000003</v>
      </c>
      <c r="J300">
        <v>0.14519000000000001</v>
      </c>
      <c r="K300">
        <v>-3.1899999999999998E-2</v>
      </c>
      <c r="L300">
        <v>2.6960799999999998</v>
      </c>
      <c r="M300">
        <v>7.6050000000000006E-2</v>
      </c>
      <c r="N300">
        <v>5.3429999999999998E-2</v>
      </c>
      <c r="O300">
        <v>224.42538999999999</v>
      </c>
      <c r="P300">
        <v>0.72914000000000001</v>
      </c>
      <c r="Q300">
        <v>945.00797999999998</v>
      </c>
      <c r="R300">
        <v>317.20190000000002</v>
      </c>
      <c r="S300" t="s">
        <v>37</v>
      </c>
      <c r="T300" t="e">
        <f t="shared" si="4"/>
        <v>#NAME?</v>
      </c>
      <c r="U300">
        <v>3.9300000000000003E-3</v>
      </c>
      <c r="V300">
        <v>1.027E-2</v>
      </c>
      <c r="W300">
        <v>7.5300000000000002E-3</v>
      </c>
      <c r="X300">
        <v>4.1900000000000001E-3</v>
      </c>
      <c r="Y300">
        <v>4.0499999999999998E-3</v>
      </c>
      <c r="Z300">
        <v>4.0000000000000001E-3</v>
      </c>
      <c r="AA300">
        <v>0</v>
      </c>
    </row>
    <row r="301" spans="1:27" x14ac:dyDescent="0.25">
      <c r="A301">
        <v>301.08659999999998</v>
      </c>
      <c r="B301">
        <v>23.098479999999999</v>
      </c>
      <c r="C301">
        <v>22.409189999999999</v>
      </c>
      <c r="D301">
        <v>22.153479999999998</v>
      </c>
      <c r="E301">
        <v>23.224830000000001</v>
      </c>
      <c r="F301">
        <v>5.0430000000000003E-2</v>
      </c>
      <c r="G301">
        <v>0</v>
      </c>
      <c r="H301">
        <v>3.4099999999999998E-3</v>
      </c>
      <c r="I301">
        <v>0.76083000000000001</v>
      </c>
      <c r="J301">
        <v>0.14419000000000001</v>
      </c>
      <c r="K301">
        <v>-2.7269999999999999E-2</v>
      </c>
      <c r="L301">
        <v>2.6915300000000002</v>
      </c>
      <c r="M301">
        <v>7.621E-2</v>
      </c>
      <c r="N301">
        <v>5.3940000000000002E-2</v>
      </c>
      <c r="O301">
        <v>224.55002999999999</v>
      </c>
      <c r="P301">
        <v>1.00701</v>
      </c>
      <c r="Q301">
        <v>938.51084000000003</v>
      </c>
      <c r="R301">
        <v>321.35331000000002</v>
      </c>
      <c r="S301" t="s">
        <v>37</v>
      </c>
      <c r="T301" t="e">
        <f t="shared" si="4"/>
        <v>#NAME?</v>
      </c>
      <c r="U301">
        <v>3.9399999999999999E-3</v>
      </c>
      <c r="V301">
        <v>1.026E-2</v>
      </c>
      <c r="W301">
        <v>7.5300000000000002E-3</v>
      </c>
      <c r="X301">
        <v>4.1900000000000001E-3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302.08674000000002</v>
      </c>
      <c r="B302">
        <v>23.09939</v>
      </c>
      <c r="C302">
        <v>22.409780000000001</v>
      </c>
      <c r="D302">
        <v>22.152909999999999</v>
      </c>
      <c r="E302">
        <v>23.225519999999999</v>
      </c>
      <c r="F302">
        <v>5.0540000000000002E-2</v>
      </c>
      <c r="G302">
        <v>0</v>
      </c>
      <c r="H302">
        <v>3.5899999999999999E-3</v>
      </c>
      <c r="I302">
        <v>0.75929999999999997</v>
      </c>
      <c r="J302">
        <v>0.14304</v>
      </c>
      <c r="K302">
        <v>-3.245E-2</v>
      </c>
      <c r="L302">
        <v>2.6939299999999999</v>
      </c>
      <c r="M302">
        <v>7.5480000000000005E-2</v>
      </c>
      <c r="N302">
        <v>5.4309999999999997E-2</v>
      </c>
      <c r="O302">
        <v>224.09806</v>
      </c>
      <c r="P302">
        <v>1.05819</v>
      </c>
      <c r="Q302">
        <v>931.08900000000006</v>
      </c>
      <c r="R302">
        <v>322.10061999999999</v>
      </c>
      <c r="S302" t="s">
        <v>37</v>
      </c>
      <c r="T302" t="e">
        <f t="shared" si="4"/>
        <v>#NAME?</v>
      </c>
      <c r="U302">
        <v>3.9300000000000003E-3</v>
      </c>
      <c r="V302">
        <v>1.027E-2</v>
      </c>
      <c r="W302">
        <v>7.5199999999999998E-3</v>
      </c>
      <c r="X302">
        <v>4.1900000000000001E-3</v>
      </c>
      <c r="Y302">
        <v>4.0699999999999998E-3</v>
      </c>
      <c r="Z302">
        <v>4.0000000000000001E-3</v>
      </c>
      <c r="AA302">
        <v>0</v>
      </c>
    </row>
    <row r="303" spans="1:27" x14ac:dyDescent="0.25">
      <c r="A303">
        <v>303.08739000000003</v>
      </c>
      <c r="B303">
        <v>23.099679999999999</v>
      </c>
      <c r="C303">
        <v>22.40964</v>
      </c>
      <c r="D303">
        <v>22.15324</v>
      </c>
      <c r="E303">
        <v>23.22532</v>
      </c>
      <c r="F303">
        <v>5.1299999999999998E-2</v>
      </c>
      <c r="G303">
        <v>0</v>
      </c>
      <c r="H303">
        <v>2.7100000000000002E-3</v>
      </c>
      <c r="I303">
        <v>0.76083999999999996</v>
      </c>
      <c r="J303">
        <v>0.14310999999999999</v>
      </c>
      <c r="K303">
        <v>-3.5389999999999998E-2</v>
      </c>
      <c r="L303">
        <v>2.69719</v>
      </c>
      <c r="M303">
        <v>7.5209999999999999E-2</v>
      </c>
      <c r="N303">
        <v>5.5030000000000003E-2</v>
      </c>
      <c r="O303">
        <v>224.55280999999999</v>
      </c>
      <c r="P303">
        <v>0.79856000000000005</v>
      </c>
      <c r="Q303">
        <v>931.54025000000001</v>
      </c>
      <c r="R303">
        <v>326.95431000000002</v>
      </c>
      <c r="S303" t="s">
        <v>37</v>
      </c>
      <c r="T303" t="e">
        <f t="shared" si="4"/>
        <v>#NAME?</v>
      </c>
      <c r="U303">
        <v>3.9199999999999999E-3</v>
      </c>
      <c r="V303">
        <v>1.0279999999999999E-2</v>
      </c>
      <c r="W303">
        <v>7.5300000000000002E-3</v>
      </c>
      <c r="X303">
        <v>4.1900000000000001E-3</v>
      </c>
      <c r="Y303">
        <v>4.0499999999999998E-3</v>
      </c>
      <c r="Z303">
        <v>4.0000000000000001E-3</v>
      </c>
      <c r="AA303">
        <v>0</v>
      </c>
    </row>
    <row r="304" spans="1:27" x14ac:dyDescent="0.25">
      <c r="A304">
        <v>304.09026</v>
      </c>
      <c r="B304">
        <v>23.100940000000001</v>
      </c>
      <c r="C304">
        <v>22.41009</v>
      </c>
      <c r="D304">
        <v>22.15306</v>
      </c>
      <c r="E304">
        <v>23.224979999999999</v>
      </c>
      <c r="F304">
        <v>5.0810000000000001E-2</v>
      </c>
      <c r="G304">
        <v>0</v>
      </c>
      <c r="H304">
        <v>2.98E-3</v>
      </c>
      <c r="I304">
        <v>0.76032999999999995</v>
      </c>
      <c r="J304">
        <v>0.14779</v>
      </c>
      <c r="K304">
        <v>-3.2739999999999998E-2</v>
      </c>
      <c r="L304">
        <v>2.69943</v>
      </c>
      <c r="M304">
        <v>7.6689999999999994E-2</v>
      </c>
      <c r="N304">
        <v>5.4629999999999998E-2</v>
      </c>
      <c r="O304">
        <v>224.40337</v>
      </c>
      <c r="P304">
        <v>0.87992000000000004</v>
      </c>
      <c r="Q304">
        <v>961.99269000000004</v>
      </c>
      <c r="R304">
        <v>323.78532999999999</v>
      </c>
      <c r="S304" t="s">
        <v>37</v>
      </c>
      <c r="T304" t="e">
        <f t="shared" si="4"/>
        <v>#NAME?</v>
      </c>
      <c r="U304">
        <v>3.9300000000000003E-3</v>
      </c>
      <c r="V304">
        <v>1.0279999999999999E-2</v>
      </c>
      <c r="W304">
        <v>7.5300000000000002E-3</v>
      </c>
      <c r="X304">
        <v>4.1999999999999997E-3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305.09154999999998</v>
      </c>
      <c r="B305">
        <v>23.10089</v>
      </c>
      <c r="C305">
        <v>22.408709999999999</v>
      </c>
      <c r="D305">
        <v>22.153359999999999</v>
      </c>
      <c r="E305">
        <v>23.224029999999999</v>
      </c>
      <c r="F305">
        <v>5.0790000000000002E-2</v>
      </c>
      <c r="G305">
        <v>0</v>
      </c>
      <c r="H305">
        <v>2.9499999999999999E-3</v>
      </c>
      <c r="I305">
        <v>0.75902000000000003</v>
      </c>
      <c r="J305">
        <v>0.13389000000000001</v>
      </c>
      <c r="K305">
        <v>-3.5770000000000003E-2</v>
      </c>
      <c r="L305">
        <v>2.6949700000000001</v>
      </c>
      <c r="M305">
        <v>6.8970000000000004E-2</v>
      </c>
      <c r="N305">
        <v>5.425E-2</v>
      </c>
      <c r="O305">
        <v>224.01696999999999</v>
      </c>
      <c r="P305">
        <v>0.87117</v>
      </c>
      <c r="Q305">
        <v>871.51590999999996</v>
      </c>
      <c r="R305">
        <v>323.65053</v>
      </c>
      <c r="S305" t="s">
        <v>37</v>
      </c>
      <c r="T305" t="e">
        <f t="shared" si="4"/>
        <v>#NAME?</v>
      </c>
      <c r="U305">
        <v>3.9199999999999999E-3</v>
      </c>
      <c r="V305">
        <v>1.027E-2</v>
      </c>
      <c r="W305">
        <v>7.5199999999999998E-3</v>
      </c>
      <c r="X305">
        <v>4.1799999999999997E-3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306.09302000000002</v>
      </c>
      <c r="B306">
        <v>23.102250000000002</v>
      </c>
      <c r="C306">
        <v>22.41029</v>
      </c>
      <c r="D306">
        <v>22.153369999999999</v>
      </c>
      <c r="E306">
        <v>23.226489999999998</v>
      </c>
      <c r="F306">
        <v>5.0819999999999997E-2</v>
      </c>
      <c r="G306">
        <v>0</v>
      </c>
      <c r="H306">
        <v>3.1700000000000001E-3</v>
      </c>
      <c r="I306">
        <v>0.75995999999999997</v>
      </c>
      <c r="J306">
        <v>0.14158000000000001</v>
      </c>
      <c r="K306">
        <v>-3.2910000000000002E-2</v>
      </c>
      <c r="L306">
        <v>2.6946400000000001</v>
      </c>
      <c r="M306">
        <v>7.3580000000000007E-2</v>
      </c>
      <c r="N306">
        <v>5.4620000000000002E-2</v>
      </c>
      <c r="O306">
        <v>224.29328000000001</v>
      </c>
      <c r="P306">
        <v>0.93703999999999998</v>
      </c>
      <c r="Q306">
        <v>921.58114999999998</v>
      </c>
      <c r="R306">
        <v>323.89801</v>
      </c>
      <c r="S306" t="s">
        <v>37</v>
      </c>
      <c r="T306" t="e">
        <f t="shared" si="4"/>
        <v>#NAME?</v>
      </c>
      <c r="U306">
        <v>3.9300000000000003E-3</v>
      </c>
      <c r="V306">
        <v>1.027E-2</v>
      </c>
      <c r="W306">
        <v>7.5300000000000002E-3</v>
      </c>
      <c r="X306">
        <v>4.1900000000000001E-3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307.09422999999998</v>
      </c>
      <c r="B307">
        <v>23.102409999999999</v>
      </c>
      <c r="C307">
        <v>22.410229999999999</v>
      </c>
      <c r="D307">
        <v>22.15399</v>
      </c>
      <c r="E307">
        <v>23.226980000000001</v>
      </c>
      <c r="F307">
        <v>5.1060000000000001E-2</v>
      </c>
      <c r="G307">
        <v>0</v>
      </c>
      <c r="H307">
        <v>3.7299999999999998E-3</v>
      </c>
      <c r="I307">
        <v>0.76044</v>
      </c>
      <c r="J307">
        <v>0.16244</v>
      </c>
      <c r="K307">
        <v>-3.1460000000000002E-2</v>
      </c>
      <c r="L307">
        <v>2.6909800000000001</v>
      </c>
      <c r="M307">
        <v>8.4640000000000007E-2</v>
      </c>
      <c r="N307">
        <v>5.4730000000000001E-2</v>
      </c>
      <c r="O307">
        <v>224.43405999999999</v>
      </c>
      <c r="P307">
        <v>1.1011500000000001</v>
      </c>
      <c r="Q307">
        <v>1057.37456</v>
      </c>
      <c r="R307">
        <v>325.38020999999998</v>
      </c>
      <c r="S307" t="s">
        <v>37</v>
      </c>
      <c r="T307" t="e">
        <f t="shared" si="4"/>
        <v>#NAME?</v>
      </c>
      <c r="U307">
        <v>3.9300000000000003E-3</v>
      </c>
      <c r="V307">
        <v>1.026E-2</v>
      </c>
      <c r="W307">
        <v>7.5300000000000002E-3</v>
      </c>
      <c r="X307">
        <v>4.2100000000000002E-3</v>
      </c>
      <c r="Y307">
        <v>4.0699999999999998E-3</v>
      </c>
      <c r="Z307">
        <v>4.0000000000000001E-3</v>
      </c>
      <c r="AA307">
        <v>0</v>
      </c>
    </row>
    <row r="308" spans="1:27" x14ac:dyDescent="0.25">
      <c r="A308">
        <v>308.09548999999998</v>
      </c>
      <c r="B308">
        <v>23.103439999999999</v>
      </c>
      <c r="C308">
        <v>22.409839999999999</v>
      </c>
      <c r="D308">
        <v>22.154309999999999</v>
      </c>
      <c r="E308">
        <v>23.227150000000002</v>
      </c>
      <c r="F308">
        <v>4.913E-2</v>
      </c>
      <c r="G308">
        <v>0</v>
      </c>
      <c r="H308">
        <v>3.8300000000000001E-3</v>
      </c>
      <c r="I308">
        <v>0.76053000000000004</v>
      </c>
      <c r="J308">
        <v>0.15296999999999999</v>
      </c>
      <c r="K308">
        <v>-2.9260000000000001E-2</v>
      </c>
      <c r="L308">
        <v>2.6892200000000002</v>
      </c>
      <c r="M308">
        <v>7.9159999999999994E-2</v>
      </c>
      <c r="N308">
        <v>5.2510000000000001E-2</v>
      </c>
      <c r="O308">
        <v>224.46149</v>
      </c>
      <c r="P308">
        <v>1.13001</v>
      </c>
      <c r="Q308">
        <v>995.76009999999997</v>
      </c>
      <c r="R308">
        <v>313.07337999999999</v>
      </c>
      <c r="S308" t="s">
        <v>37</v>
      </c>
      <c r="T308" t="e">
        <f t="shared" si="4"/>
        <v>#NAME?</v>
      </c>
      <c r="U308">
        <v>3.9300000000000003E-3</v>
      </c>
      <c r="V308">
        <v>1.026E-2</v>
      </c>
      <c r="W308">
        <v>7.5300000000000002E-3</v>
      </c>
      <c r="X308">
        <v>4.1999999999999997E-3</v>
      </c>
      <c r="Y308">
        <v>4.0699999999999998E-3</v>
      </c>
      <c r="Z308">
        <v>4.0000000000000001E-3</v>
      </c>
      <c r="AA308">
        <v>0</v>
      </c>
    </row>
    <row r="309" spans="1:27" x14ac:dyDescent="0.25">
      <c r="A309">
        <v>309.09564</v>
      </c>
      <c r="B309">
        <v>23.103480000000001</v>
      </c>
      <c r="C309">
        <v>22.409579999999998</v>
      </c>
      <c r="D309">
        <v>22.153490000000001</v>
      </c>
      <c r="E309">
        <v>23.229310000000002</v>
      </c>
      <c r="F309">
        <v>5.0389999999999997E-2</v>
      </c>
      <c r="G309">
        <v>0</v>
      </c>
      <c r="H309">
        <v>3.2399999999999998E-3</v>
      </c>
      <c r="I309">
        <v>0.75953000000000004</v>
      </c>
      <c r="J309">
        <v>0.15812999999999999</v>
      </c>
      <c r="K309">
        <v>-3.4680000000000002E-2</v>
      </c>
      <c r="L309">
        <v>2.6955200000000001</v>
      </c>
      <c r="M309">
        <v>8.3229999999999998E-2</v>
      </c>
      <c r="N309">
        <v>5.398E-2</v>
      </c>
      <c r="O309">
        <v>224.16775999999999</v>
      </c>
      <c r="P309">
        <v>0.95677000000000001</v>
      </c>
      <c r="Q309">
        <v>1029.41806</v>
      </c>
      <c r="R309">
        <v>321.11644999999999</v>
      </c>
      <c r="S309" t="s">
        <v>37</v>
      </c>
      <c r="T309" t="e">
        <f t="shared" si="4"/>
        <v>#NAME?</v>
      </c>
      <c r="U309">
        <v>3.9199999999999999E-3</v>
      </c>
      <c r="V309">
        <v>1.027E-2</v>
      </c>
      <c r="W309">
        <v>7.5199999999999998E-3</v>
      </c>
      <c r="X309">
        <v>4.2100000000000002E-3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310.09571</v>
      </c>
      <c r="B310">
        <v>23.10455</v>
      </c>
      <c r="C310">
        <v>22.410399999999999</v>
      </c>
      <c r="D310">
        <v>22.153890000000001</v>
      </c>
      <c r="E310">
        <v>23.22991</v>
      </c>
      <c r="F310">
        <v>4.9869999999999998E-2</v>
      </c>
      <c r="G310">
        <v>0</v>
      </c>
      <c r="H310">
        <v>2.5000000000000001E-3</v>
      </c>
      <c r="I310">
        <v>0.76</v>
      </c>
      <c r="J310">
        <v>0.14008000000000001</v>
      </c>
      <c r="K310">
        <v>-3.1179999999999999E-2</v>
      </c>
      <c r="L310">
        <v>2.6918700000000002</v>
      </c>
      <c r="M310">
        <v>7.3459999999999998E-2</v>
      </c>
      <c r="N310">
        <v>5.3510000000000002E-2</v>
      </c>
      <c r="O310">
        <v>224.30599000000001</v>
      </c>
      <c r="P310">
        <v>0.73911000000000004</v>
      </c>
      <c r="Q310">
        <v>911.91431999999998</v>
      </c>
      <c r="R310">
        <v>317.81281999999999</v>
      </c>
      <c r="S310" t="s">
        <v>37</v>
      </c>
      <c r="T310" t="e">
        <f t="shared" si="4"/>
        <v>#NAME?</v>
      </c>
      <c r="U310">
        <v>3.9300000000000003E-3</v>
      </c>
      <c r="V310">
        <v>1.026E-2</v>
      </c>
      <c r="W310">
        <v>7.5300000000000002E-3</v>
      </c>
      <c r="X310">
        <v>4.1900000000000001E-3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311.09710999999999</v>
      </c>
      <c r="B311">
        <v>23.104320000000001</v>
      </c>
      <c r="C311">
        <v>22.410499999999999</v>
      </c>
      <c r="D311">
        <v>22.15362</v>
      </c>
      <c r="E311">
        <v>23.229389999999999</v>
      </c>
      <c r="F311">
        <v>5.1189999999999999E-2</v>
      </c>
      <c r="G311">
        <v>0</v>
      </c>
      <c r="H311">
        <v>2.3E-3</v>
      </c>
      <c r="I311">
        <v>0.76212000000000002</v>
      </c>
      <c r="J311">
        <v>0.1489</v>
      </c>
      <c r="K311">
        <v>-3.388E-2</v>
      </c>
      <c r="L311">
        <v>2.6980200000000001</v>
      </c>
      <c r="M311">
        <v>7.7899999999999997E-2</v>
      </c>
      <c r="N311">
        <v>5.5010000000000003E-2</v>
      </c>
      <c r="O311">
        <v>224.93</v>
      </c>
      <c r="P311">
        <v>0.67769999999999997</v>
      </c>
      <c r="Q311">
        <v>969.29431</v>
      </c>
      <c r="R311">
        <v>326.24173000000002</v>
      </c>
      <c r="S311" t="s">
        <v>37</v>
      </c>
      <c r="T311" t="e">
        <f t="shared" si="4"/>
        <v>#NAME?</v>
      </c>
      <c r="U311">
        <v>3.9199999999999999E-3</v>
      </c>
      <c r="V311">
        <v>1.0279999999999999E-2</v>
      </c>
      <c r="W311">
        <v>7.5399999999999998E-3</v>
      </c>
      <c r="X311">
        <v>4.1999999999999997E-3</v>
      </c>
      <c r="Y311">
        <v>4.0499999999999998E-3</v>
      </c>
      <c r="Z311">
        <v>4.0000000000000001E-3</v>
      </c>
      <c r="AA311">
        <v>0</v>
      </c>
    </row>
    <row r="312" spans="1:27" x14ac:dyDescent="0.25">
      <c r="A312">
        <v>312.09771000000001</v>
      </c>
      <c r="B312">
        <v>23.10427</v>
      </c>
      <c r="C312">
        <v>22.410039999999999</v>
      </c>
      <c r="D312">
        <v>22.154730000000001</v>
      </c>
      <c r="E312">
        <v>23.229569999999999</v>
      </c>
      <c r="F312">
        <v>5.0889999999999998E-2</v>
      </c>
      <c r="G312">
        <v>0</v>
      </c>
      <c r="H312">
        <v>2.7599999999999999E-3</v>
      </c>
      <c r="I312">
        <v>0.76114000000000004</v>
      </c>
      <c r="J312">
        <v>0.15826000000000001</v>
      </c>
      <c r="K312">
        <v>-3.1550000000000002E-2</v>
      </c>
      <c r="L312">
        <v>2.6960099999999998</v>
      </c>
      <c r="M312">
        <v>8.2960000000000006E-2</v>
      </c>
      <c r="N312">
        <v>5.4350000000000002E-2</v>
      </c>
      <c r="O312">
        <v>224.64096000000001</v>
      </c>
      <c r="P312">
        <v>0.81433</v>
      </c>
      <c r="Q312">
        <v>1030.26124</v>
      </c>
      <c r="R312">
        <v>324.32988999999998</v>
      </c>
      <c r="S312" t="s">
        <v>37</v>
      </c>
      <c r="T312" t="e">
        <f t="shared" si="4"/>
        <v>#NAME?</v>
      </c>
      <c r="U312">
        <v>3.9300000000000003E-3</v>
      </c>
      <c r="V312">
        <v>1.027E-2</v>
      </c>
      <c r="W312">
        <v>7.5300000000000002E-3</v>
      </c>
      <c r="X312">
        <v>4.2100000000000002E-3</v>
      </c>
      <c r="Y312">
        <v>4.0499999999999998E-3</v>
      </c>
      <c r="Z312">
        <v>4.0000000000000001E-3</v>
      </c>
      <c r="AA312">
        <v>0</v>
      </c>
    </row>
    <row r="313" spans="1:27" x14ac:dyDescent="0.25">
      <c r="A313">
        <v>313.09856000000002</v>
      </c>
      <c r="B313">
        <v>23.105589999999999</v>
      </c>
      <c r="C313">
        <v>22.410309999999999</v>
      </c>
      <c r="D313">
        <v>22.152509999999999</v>
      </c>
      <c r="E313">
        <v>23.233720000000002</v>
      </c>
      <c r="F313">
        <v>5.1150000000000001E-2</v>
      </c>
      <c r="G313">
        <v>0</v>
      </c>
      <c r="H313">
        <v>2.8700000000000002E-3</v>
      </c>
      <c r="I313">
        <v>0.75978999999999997</v>
      </c>
      <c r="J313">
        <v>0.15318000000000001</v>
      </c>
      <c r="K313">
        <v>-3.4689999999999999E-2</v>
      </c>
      <c r="L313">
        <v>2.69787</v>
      </c>
      <c r="M313">
        <v>8.2100000000000006E-2</v>
      </c>
      <c r="N313">
        <v>5.5160000000000001E-2</v>
      </c>
      <c r="O313">
        <v>224.24476000000001</v>
      </c>
      <c r="P313">
        <v>0.84626000000000001</v>
      </c>
      <c r="Q313">
        <v>997.21303</v>
      </c>
      <c r="R313">
        <v>325.97505999999998</v>
      </c>
      <c r="S313" t="s">
        <v>37</v>
      </c>
      <c r="T313" t="e">
        <f t="shared" si="4"/>
        <v>#NAME?</v>
      </c>
      <c r="U313">
        <v>3.9199999999999999E-3</v>
      </c>
      <c r="V313">
        <v>1.0279999999999999E-2</v>
      </c>
      <c r="W313">
        <v>7.5300000000000002E-3</v>
      </c>
      <c r="X313">
        <v>4.1999999999999997E-3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314.09953999999999</v>
      </c>
      <c r="B314">
        <v>23.106079999999999</v>
      </c>
      <c r="C314">
        <v>22.410630000000001</v>
      </c>
      <c r="D314">
        <v>22.153289999999998</v>
      </c>
      <c r="E314">
        <v>23.233879999999999</v>
      </c>
      <c r="F314">
        <v>5.074E-2</v>
      </c>
      <c r="G314">
        <v>0</v>
      </c>
      <c r="H314">
        <v>2.7499999999999998E-3</v>
      </c>
      <c r="I314">
        <v>0.76153000000000004</v>
      </c>
      <c r="J314">
        <v>0.1489</v>
      </c>
      <c r="K314">
        <v>-3.0769999999999999E-2</v>
      </c>
      <c r="L314">
        <v>2.69842</v>
      </c>
      <c r="M314">
        <v>7.9600000000000004E-2</v>
      </c>
      <c r="N314">
        <v>5.4629999999999998E-2</v>
      </c>
      <c r="O314">
        <v>224.75752</v>
      </c>
      <c r="P314">
        <v>0.81167</v>
      </c>
      <c r="Q314">
        <v>969.39820999999995</v>
      </c>
      <c r="R314">
        <v>323.38179000000002</v>
      </c>
      <c r="S314" t="s">
        <v>37</v>
      </c>
      <c r="T314" t="e">
        <f t="shared" si="4"/>
        <v>#NAME?</v>
      </c>
      <c r="U314">
        <v>3.9300000000000003E-3</v>
      </c>
      <c r="V314">
        <v>1.0279999999999999E-2</v>
      </c>
      <c r="W314">
        <v>7.5300000000000002E-3</v>
      </c>
      <c r="X314">
        <v>4.1999999999999997E-3</v>
      </c>
      <c r="Y314">
        <v>4.0499999999999998E-3</v>
      </c>
      <c r="Z314">
        <v>4.0000000000000001E-3</v>
      </c>
      <c r="AA314">
        <v>0</v>
      </c>
    </row>
    <row r="315" spans="1:27" x14ac:dyDescent="0.25">
      <c r="A315">
        <v>315.10165999999998</v>
      </c>
      <c r="B315">
        <v>23.10529</v>
      </c>
      <c r="C315">
        <v>22.410489999999999</v>
      </c>
      <c r="D315">
        <v>22.154430000000001</v>
      </c>
      <c r="E315">
        <v>23.23443</v>
      </c>
      <c r="F315">
        <v>5.0229999999999997E-2</v>
      </c>
      <c r="G315">
        <v>0</v>
      </c>
      <c r="H315">
        <v>2.6700000000000001E-3</v>
      </c>
      <c r="I315">
        <v>0.75865000000000005</v>
      </c>
      <c r="J315">
        <v>0.14080999999999999</v>
      </c>
      <c r="K315">
        <v>-3.5560000000000001E-2</v>
      </c>
      <c r="L315">
        <v>2.6964299999999999</v>
      </c>
      <c r="M315">
        <v>7.6060000000000003E-2</v>
      </c>
      <c r="N315">
        <v>5.3800000000000001E-2</v>
      </c>
      <c r="O315">
        <v>223.90859</v>
      </c>
      <c r="P315">
        <v>0.78676999999999997</v>
      </c>
      <c r="Q315">
        <v>916.73343999999997</v>
      </c>
      <c r="R315">
        <v>320.11543999999998</v>
      </c>
      <c r="S315" t="s">
        <v>37</v>
      </c>
      <c r="T315" t="e">
        <f t="shared" si="4"/>
        <v>#NAME?</v>
      </c>
      <c r="U315">
        <v>3.9199999999999999E-3</v>
      </c>
      <c r="V315">
        <v>1.027E-2</v>
      </c>
      <c r="W315">
        <v>7.5199999999999998E-3</v>
      </c>
      <c r="X315">
        <v>4.1900000000000001E-3</v>
      </c>
      <c r="Y315">
        <v>4.0499999999999998E-3</v>
      </c>
      <c r="Z315">
        <v>4.0000000000000001E-3</v>
      </c>
      <c r="AA315">
        <v>0</v>
      </c>
    </row>
    <row r="316" spans="1:27" x14ac:dyDescent="0.25">
      <c r="A316">
        <v>316.10189000000003</v>
      </c>
      <c r="B316">
        <v>23.105609999999999</v>
      </c>
      <c r="C316">
        <v>22.410080000000001</v>
      </c>
      <c r="D316">
        <v>22.15333</v>
      </c>
      <c r="E316">
        <v>23.233640000000001</v>
      </c>
      <c r="F316">
        <v>5.0340000000000003E-2</v>
      </c>
      <c r="G316">
        <v>0</v>
      </c>
      <c r="H316">
        <v>2.6800000000000001E-3</v>
      </c>
      <c r="I316">
        <v>0.76058999999999999</v>
      </c>
      <c r="J316">
        <v>0.16844999999999999</v>
      </c>
      <c r="K316">
        <v>-2.8680000000000001E-2</v>
      </c>
      <c r="L316">
        <v>2.69109</v>
      </c>
      <c r="M316">
        <v>9.0219999999999995E-2</v>
      </c>
      <c r="N316">
        <v>5.4059999999999997E-2</v>
      </c>
      <c r="O316">
        <v>224.47955999999999</v>
      </c>
      <c r="P316">
        <v>0.79039999999999999</v>
      </c>
      <c r="Q316">
        <v>1096.6506999999999</v>
      </c>
      <c r="R316">
        <v>320.79057999999998</v>
      </c>
      <c r="S316" t="s">
        <v>37</v>
      </c>
      <c r="T316" t="e">
        <f t="shared" si="4"/>
        <v>#NAME?</v>
      </c>
      <c r="U316">
        <v>3.9399999999999999E-3</v>
      </c>
      <c r="V316">
        <v>1.026E-2</v>
      </c>
      <c r="W316">
        <v>7.5300000000000002E-3</v>
      </c>
      <c r="X316">
        <v>4.2199999999999998E-3</v>
      </c>
      <c r="Y316">
        <v>4.0499999999999998E-3</v>
      </c>
      <c r="Z316">
        <v>4.0000000000000001E-3</v>
      </c>
      <c r="AA316">
        <v>0</v>
      </c>
    </row>
    <row r="317" spans="1:27" x14ac:dyDescent="0.25">
      <c r="A317">
        <v>317.10331000000002</v>
      </c>
      <c r="B317">
        <v>23.10812</v>
      </c>
      <c r="C317">
        <v>22.40982</v>
      </c>
      <c r="D317">
        <v>22.153759999999998</v>
      </c>
      <c r="E317">
        <v>23.235250000000001</v>
      </c>
      <c r="F317">
        <v>5.1020000000000003E-2</v>
      </c>
      <c r="G317">
        <v>0</v>
      </c>
      <c r="H317">
        <v>2.9299999999999999E-3</v>
      </c>
      <c r="I317">
        <v>0.76148000000000005</v>
      </c>
      <c r="J317">
        <v>0.15698999999999999</v>
      </c>
      <c r="K317">
        <v>-3.0640000000000001E-2</v>
      </c>
      <c r="L317">
        <v>2.6994699999999998</v>
      </c>
      <c r="M317">
        <v>8.3489999999999995E-2</v>
      </c>
      <c r="N317">
        <v>5.4640000000000001E-2</v>
      </c>
      <c r="O317">
        <v>224.74190999999999</v>
      </c>
      <c r="P317">
        <v>0.86534999999999995</v>
      </c>
      <c r="Q317">
        <v>1022.09758</v>
      </c>
      <c r="R317">
        <v>325.11439999999999</v>
      </c>
      <c r="S317" t="s">
        <v>37</v>
      </c>
      <c r="T317" t="e">
        <f t="shared" si="4"/>
        <v>#NAME?</v>
      </c>
      <c r="U317">
        <v>3.9300000000000003E-3</v>
      </c>
      <c r="V317">
        <v>1.0279999999999999E-2</v>
      </c>
      <c r="W317">
        <v>7.5300000000000002E-3</v>
      </c>
      <c r="X317">
        <v>4.2100000000000002E-3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318.10532000000001</v>
      </c>
      <c r="B318">
        <v>23.108550000000001</v>
      </c>
      <c r="C318">
        <v>22.41029</v>
      </c>
      <c r="D318">
        <v>22.154150000000001</v>
      </c>
      <c r="E318">
        <v>23.23554</v>
      </c>
      <c r="F318">
        <v>4.9790000000000001E-2</v>
      </c>
      <c r="G318">
        <v>0</v>
      </c>
      <c r="H318">
        <v>2.7699999999999999E-3</v>
      </c>
      <c r="I318">
        <v>0.7601</v>
      </c>
      <c r="J318">
        <v>0.14513999999999999</v>
      </c>
      <c r="K318">
        <v>-3.4099999999999998E-2</v>
      </c>
      <c r="L318">
        <v>2.69421</v>
      </c>
      <c r="M318">
        <v>7.7100000000000002E-2</v>
      </c>
      <c r="N318">
        <v>5.3350000000000002E-2</v>
      </c>
      <c r="O318">
        <v>224.33526000000001</v>
      </c>
      <c r="P318">
        <v>0.81647999999999998</v>
      </c>
      <c r="Q318">
        <v>944.92471999999998</v>
      </c>
      <c r="R318">
        <v>317.33337999999998</v>
      </c>
      <c r="S318" t="s">
        <v>37</v>
      </c>
      <c r="T318" t="e">
        <f t="shared" si="4"/>
        <v>#NAME?</v>
      </c>
      <c r="U318">
        <v>3.9199999999999999E-3</v>
      </c>
      <c r="V318">
        <v>1.027E-2</v>
      </c>
      <c r="W318">
        <v>7.5300000000000002E-3</v>
      </c>
      <c r="X318">
        <v>4.1900000000000001E-3</v>
      </c>
      <c r="Y318">
        <v>4.0499999999999998E-3</v>
      </c>
      <c r="Z318">
        <v>4.0000000000000001E-3</v>
      </c>
      <c r="AA318">
        <v>0</v>
      </c>
    </row>
    <row r="319" spans="1:27" x14ac:dyDescent="0.25">
      <c r="A319">
        <v>319.10460999999998</v>
      </c>
      <c r="B319">
        <v>23.109580000000001</v>
      </c>
      <c r="C319">
        <v>22.409770000000002</v>
      </c>
      <c r="D319">
        <v>22.15447</v>
      </c>
      <c r="E319">
        <v>23.235189999999999</v>
      </c>
      <c r="F319">
        <v>5.1180000000000003E-2</v>
      </c>
      <c r="G319">
        <v>0</v>
      </c>
      <c r="H319">
        <v>3.1900000000000001E-3</v>
      </c>
      <c r="I319">
        <v>0.76080999999999999</v>
      </c>
      <c r="J319">
        <v>0.14141999999999999</v>
      </c>
      <c r="K319">
        <v>-3.5400000000000001E-2</v>
      </c>
      <c r="L319">
        <v>2.6975199999999999</v>
      </c>
      <c r="M319">
        <v>7.4310000000000001E-2</v>
      </c>
      <c r="N319">
        <v>5.4649999999999997E-2</v>
      </c>
      <c r="O319">
        <v>224.54506000000001</v>
      </c>
      <c r="P319">
        <v>0.94184999999999997</v>
      </c>
      <c r="Q319">
        <v>920.74855000000002</v>
      </c>
      <c r="R319">
        <v>326.13657999999998</v>
      </c>
      <c r="S319" t="s">
        <v>37</v>
      </c>
      <c r="T319" t="e">
        <f t="shared" si="4"/>
        <v>#NAME?</v>
      </c>
      <c r="U319">
        <v>3.9199999999999999E-3</v>
      </c>
      <c r="V319">
        <v>1.0279999999999999E-2</v>
      </c>
      <c r="W319">
        <v>7.5300000000000002E-3</v>
      </c>
      <c r="X319">
        <v>4.1900000000000001E-3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320.10557999999997</v>
      </c>
      <c r="B320">
        <v>23.109290000000001</v>
      </c>
      <c r="C320">
        <v>22.409079999999999</v>
      </c>
      <c r="D320">
        <v>22.153120000000001</v>
      </c>
      <c r="E320">
        <v>23.23638</v>
      </c>
      <c r="F320">
        <v>5.1679999999999997E-2</v>
      </c>
      <c r="G320">
        <v>0</v>
      </c>
      <c r="H320">
        <v>2.7200000000000002E-3</v>
      </c>
      <c r="I320">
        <v>0.76073000000000002</v>
      </c>
      <c r="J320">
        <v>0.15668000000000001</v>
      </c>
      <c r="K320">
        <v>-3.0349999999999999E-2</v>
      </c>
      <c r="L320">
        <v>2.6966100000000002</v>
      </c>
      <c r="M320">
        <v>8.3299999999999999E-2</v>
      </c>
      <c r="N320">
        <v>5.5329999999999997E-2</v>
      </c>
      <c r="O320">
        <v>224.52227999999999</v>
      </c>
      <c r="P320">
        <v>0.80322000000000005</v>
      </c>
      <c r="Q320">
        <v>1020.0879</v>
      </c>
      <c r="R320">
        <v>329.34401000000003</v>
      </c>
      <c r="S320" t="s">
        <v>37</v>
      </c>
      <c r="T320" t="e">
        <f t="shared" si="4"/>
        <v>#NAME?</v>
      </c>
      <c r="U320">
        <v>3.9300000000000003E-3</v>
      </c>
      <c r="V320">
        <v>1.027E-2</v>
      </c>
      <c r="W320">
        <v>7.5300000000000002E-3</v>
      </c>
      <c r="X320">
        <v>4.2100000000000002E-3</v>
      </c>
      <c r="Y320">
        <v>4.0499999999999998E-3</v>
      </c>
      <c r="Z320">
        <v>4.0099999999999997E-3</v>
      </c>
      <c r="AA320">
        <v>0</v>
      </c>
    </row>
    <row r="321" spans="1:27" x14ac:dyDescent="0.25">
      <c r="A321">
        <v>321.10705999999999</v>
      </c>
      <c r="B321">
        <v>23.107700000000001</v>
      </c>
      <c r="C321">
        <v>22.409210000000002</v>
      </c>
      <c r="D321">
        <v>22.152239999999999</v>
      </c>
      <c r="E321">
        <v>23.239629999999998</v>
      </c>
      <c r="F321">
        <v>5.0459999999999998E-2</v>
      </c>
      <c r="G321">
        <v>0</v>
      </c>
      <c r="H321">
        <v>3.5799999999999998E-3</v>
      </c>
      <c r="I321">
        <v>0.75976999999999995</v>
      </c>
      <c r="J321">
        <v>0.14665</v>
      </c>
      <c r="K321">
        <v>-3.456E-2</v>
      </c>
      <c r="L321">
        <v>2.6941000000000002</v>
      </c>
      <c r="M321">
        <v>8.0930000000000002E-2</v>
      </c>
      <c r="N321">
        <v>5.4239999999999997E-2</v>
      </c>
      <c r="O321">
        <v>224.23844</v>
      </c>
      <c r="P321">
        <v>1.05792</v>
      </c>
      <c r="Q321">
        <v>954.80949999999996</v>
      </c>
      <c r="R321">
        <v>321.58535999999998</v>
      </c>
      <c r="S321" t="s">
        <v>37</v>
      </c>
      <c r="T321" t="e">
        <f t="shared" si="4"/>
        <v>#NAME?</v>
      </c>
      <c r="U321">
        <v>3.9199999999999999E-3</v>
      </c>
      <c r="V321">
        <v>1.027E-2</v>
      </c>
      <c r="W321">
        <v>7.5300000000000002E-3</v>
      </c>
      <c r="X321">
        <v>4.1900000000000001E-3</v>
      </c>
      <c r="Y321">
        <v>4.0699999999999998E-3</v>
      </c>
      <c r="Z321">
        <v>4.0000000000000001E-3</v>
      </c>
      <c r="AA321">
        <v>0</v>
      </c>
    </row>
    <row r="322" spans="1:27" x14ac:dyDescent="0.25">
      <c r="A322">
        <v>322.10773999999998</v>
      </c>
      <c r="B322">
        <v>23.107759999999999</v>
      </c>
      <c r="C322">
        <v>22.410720000000001</v>
      </c>
      <c r="D322">
        <v>22.153310000000001</v>
      </c>
      <c r="E322">
        <v>23.241389999999999</v>
      </c>
      <c r="F322">
        <v>5.0389999999999997E-2</v>
      </c>
      <c r="G322">
        <v>0</v>
      </c>
      <c r="H322">
        <v>3.3300000000000001E-3</v>
      </c>
      <c r="I322">
        <v>0.75971</v>
      </c>
      <c r="J322">
        <v>0.16339000000000001</v>
      </c>
      <c r="K322">
        <v>-2.938E-2</v>
      </c>
      <c r="L322">
        <v>2.6934200000000001</v>
      </c>
      <c r="M322">
        <v>9.1329999999999995E-2</v>
      </c>
      <c r="N322">
        <v>5.4260000000000003E-2</v>
      </c>
      <c r="O322">
        <v>224.21974</v>
      </c>
      <c r="P322">
        <v>0.98231000000000002</v>
      </c>
      <c r="Q322">
        <v>1063.8212900000001</v>
      </c>
      <c r="R322">
        <v>321.11757999999998</v>
      </c>
      <c r="S322" t="s">
        <v>37</v>
      </c>
      <c r="T322" t="e">
        <f t="shared" si="4"/>
        <v>#NAME?</v>
      </c>
      <c r="U322">
        <v>3.9300000000000003E-3</v>
      </c>
      <c r="V322">
        <v>1.027E-2</v>
      </c>
      <c r="W322">
        <v>7.5300000000000002E-3</v>
      </c>
      <c r="X322">
        <v>4.2199999999999998E-3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323.10894999999999</v>
      </c>
      <c r="B323">
        <v>23.108820000000001</v>
      </c>
      <c r="C323">
        <v>22.410679999999999</v>
      </c>
      <c r="D323">
        <v>22.154</v>
      </c>
      <c r="E323">
        <v>23.24081</v>
      </c>
      <c r="F323">
        <v>4.8800000000000003E-2</v>
      </c>
      <c r="G323">
        <v>0</v>
      </c>
      <c r="H323">
        <v>2.8E-3</v>
      </c>
      <c r="I323">
        <v>0.75895999999999997</v>
      </c>
      <c r="J323">
        <v>0.14396999999999999</v>
      </c>
      <c r="K323">
        <v>-3.2099999999999997E-2</v>
      </c>
      <c r="L323">
        <v>2.6916500000000001</v>
      </c>
      <c r="M323">
        <v>7.9490000000000005E-2</v>
      </c>
      <c r="N323">
        <v>5.2400000000000002E-2</v>
      </c>
      <c r="O323">
        <v>223.99885</v>
      </c>
      <c r="P323">
        <v>0.82591000000000003</v>
      </c>
      <c r="Q323">
        <v>937.40791999999999</v>
      </c>
      <c r="R323">
        <v>311.01650999999998</v>
      </c>
      <c r="S323" t="s">
        <v>37</v>
      </c>
      <c r="T323" t="e">
        <f t="shared" ref="T323:T386" si="5">-Inf</f>
        <v>#NAME?</v>
      </c>
      <c r="U323">
        <v>3.9300000000000003E-3</v>
      </c>
      <c r="V323">
        <v>1.026E-2</v>
      </c>
      <c r="W323">
        <v>7.5199999999999998E-3</v>
      </c>
      <c r="X323">
        <v>4.1900000000000001E-3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324.10924999999997</v>
      </c>
      <c r="B324">
        <v>23.109770000000001</v>
      </c>
      <c r="C324">
        <v>22.410340000000001</v>
      </c>
      <c r="D324">
        <v>22.154050000000002</v>
      </c>
      <c r="E324">
        <v>23.242550000000001</v>
      </c>
      <c r="F324">
        <v>5.1220000000000002E-2</v>
      </c>
      <c r="G324">
        <v>0</v>
      </c>
      <c r="H324">
        <v>2.7399999999999998E-3</v>
      </c>
      <c r="I324">
        <v>0.76114000000000004</v>
      </c>
      <c r="J324">
        <v>0.1429</v>
      </c>
      <c r="K324">
        <v>-3.424E-2</v>
      </c>
      <c r="L324">
        <v>2.69923</v>
      </c>
      <c r="M324">
        <v>7.9369999999999996E-2</v>
      </c>
      <c r="N324">
        <v>5.491E-2</v>
      </c>
      <c r="O324">
        <v>224.64246</v>
      </c>
      <c r="P324">
        <v>0.80798000000000003</v>
      </c>
      <c r="Q324">
        <v>930.45455000000004</v>
      </c>
      <c r="R324">
        <v>326.42847999999998</v>
      </c>
      <c r="S324" t="s">
        <v>37</v>
      </c>
      <c r="T324" t="e">
        <f t="shared" si="5"/>
        <v>#NAME?</v>
      </c>
      <c r="U324">
        <v>3.9199999999999999E-3</v>
      </c>
      <c r="V324">
        <v>1.0279999999999999E-2</v>
      </c>
      <c r="W324">
        <v>7.5300000000000002E-3</v>
      </c>
      <c r="X324">
        <v>4.1900000000000001E-3</v>
      </c>
      <c r="Y324">
        <v>4.0499999999999998E-3</v>
      </c>
      <c r="Z324">
        <v>4.0000000000000001E-3</v>
      </c>
      <c r="AA324">
        <v>0</v>
      </c>
    </row>
    <row r="325" spans="1:27" x14ac:dyDescent="0.25">
      <c r="A325">
        <v>325.1112</v>
      </c>
      <c r="B325">
        <v>23.111440000000002</v>
      </c>
      <c r="C325">
        <v>22.409590000000001</v>
      </c>
      <c r="D325">
        <v>22.154440000000001</v>
      </c>
      <c r="E325">
        <v>23.242139999999999</v>
      </c>
      <c r="F325">
        <v>5.1060000000000001E-2</v>
      </c>
      <c r="G325">
        <v>0</v>
      </c>
      <c r="H325">
        <v>3.6800000000000001E-3</v>
      </c>
      <c r="I325">
        <v>0.75968999999999998</v>
      </c>
      <c r="J325">
        <v>0.15251000000000001</v>
      </c>
      <c r="K325">
        <v>-3.1329999999999997E-2</v>
      </c>
      <c r="L325">
        <v>2.6931500000000002</v>
      </c>
      <c r="M325">
        <v>8.3379999999999996E-2</v>
      </c>
      <c r="N325">
        <v>5.45E-2</v>
      </c>
      <c r="O325">
        <v>224.21303</v>
      </c>
      <c r="P325">
        <v>1.08589</v>
      </c>
      <c r="Q325">
        <v>993.07808999999997</v>
      </c>
      <c r="R325">
        <v>325.40433999999999</v>
      </c>
      <c r="S325" t="s">
        <v>37</v>
      </c>
      <c r="T325" t="e">
        <f t="shared" si="5"/>
        <v>#NAME?</v>
      </c>
      <c r="U325">
        <v>3.9300000000000003E-3</v>
      </c>
      <c r="V325">
        <v>1.027E-2</v>
      </c>
      <c r="W325">
        <v>7.5300000000000002E-3</v>
      </c>
      <c r="X325">
        <v>4.1999999999999997E-3</v>
      </c>
      <c r="Y325">
        <v>4.0699999999999998E-3</v>
      </c>
      <c r="Z325">
        <v>4.0000000000000001E-3</v>
      </c>
      <c r="AA325">
        <v>0</v>
      </c>
    </row>
    <row r="326" spans="1:27" x14ac:dyDescent="0.25">
      <c r="A326">
        <v>326.11156999999997</v>
      </c>
      <c r="B326">
        <v>23.112580000000001</v>
      </c>
      <c r="C326">
        <v>22.410730000000001</v>
      </c>
      <c r="D326">
        <v>22.154419999999998</v>
      </c>
      <c r="E326">
        <v>23.243030000000001</v>
      </c>
      <c r="F326">
        <v>5.0689999999999999E-2</v>
      </c>
      <c r="G326">
        <v>0</v>
      </c>
      <c r="H326">
        <v>3.4499999999999999E-3</v>
      </c>
      <c r="I326">
        <v>0.75941999999999998</v>
      </c>
      <c r="J326">
        <v>0.13619000000000001</v>
      </c>
      <c r="K326">
        <v>-3.5770000000000003E-2</v>
      </c>
      <c r="L326">
        <v>2.6977799999999998</v>
      </c>
      <c r="M326">
        <v>7.4319999999999997E-2</v>
      </c>
      <c r="N326">
        <v>5.4339999999999999E-2</v>
      </c>
      <c r="O326">
        <v>224.13566</v>
      </c>
      <c r="P326">
        <v>1.0181500000000001</v>
      </c>
      <c r="Q326">
        <v>886.81673000000001</v>
      </c>
      <c r="R326">
        <v>323.01454999999999</v>
      </c>
      <c r="S326" t="s">
        <v>37</v>
      </c>
      <c r="T326" t="e">
        <f t="shared" si="5"/>
        <v>#NAME?</v>
      </c>
      <c r="U326">
        <v>3.9199999999999999E-3</v>
      </c>
      <c r="V326">
        <v>1.0279999999999999E-2</v>
      </c>
      <c r="W326">
        <v>7.5199999999999998E-3</v>
      </c>
      <c r="X326">
        <v>4.1799999999999997E-3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327.11356999999998</v>
      </c>
      <c r="B327">
        <v>23.11327</v>
      </c>
      <c r="C327">
        <v>22.410170000000001</v>
      </c>
      <c r="D327">
        <v>22.154109999999999</v>
      </c>
      <c r="E327">
        <v>23.24419</v>
      </c>
      <c r="F327">
        <v>5.0569999999999997E-2</v>
      </c>
      <c r="G327">
        <v>0</v>
      </c>
      <c r="H327">
        <v>3.5100000000000001E-3</v>
      </c>
      <c r="I327">
        <v>0.76078999999999997</v>
      </c>
      <c r="J327">
        <v>0.15382000000000001</v>
      </c>
      <c r="K327">
        <v>-2.6100000000000002E-2</v>
      </c>
      <c r="L327">
        <v>2.6971699999999998</v>
      </c>
      <c r="M327">
        <v>8.4239999999999995E-2</v>
      </c>
      <c r="N327">
        <v>5.416E-2</v>
      </c>
      <c r="O327">
        <v>224.53997000000001</v>
      </c>
      <c r="P327">
        <v>1.0364</v>
      </c>
      <c r="Q327">
        <v>1001.60109</v>
      </c>
      <c r="R327">
        <v>322.26814000000002</v>
      </c>
      <c r="S327" t="s">
        <v>37</v>
      </c>
      <c r="T327" t="e">
        <f t="shared" si="5"/>
        <v>#NAME?</v>
      </c>
      <c r="U327">
        <v>3.9399999999999999E-3</v>
      </c>
      <c r="V327">
        <v>1.027E-2</v>
      </c>
      <c r="W327">
        <v>7.5300000000000002E-3</v>
      </c>
      <c r="X327">
        <v>4.1999999999999997E-3</v>
      </c>
      <c r="Y327">
        <v>4.0699999999999998E-3</v>
      </c>
      <c r="Z327">
        <v>4.0000000000000001E-3</v>
      </c>
      <c r="AA327">
        <v>0</v>
      </c>
    </row>
    <row r="328" spans="1:27" x14ac:dyDescent="0.25">
      <c r="A328">
        <v>328.11360999999999</v>
      </c>
      <c r="B328">
        <v>23.114100000000001</v>
      </c>
      <c r="C328">
        <v>22.40992</v>
      </c>
      <c r="D328">
        <v>22.154720000000001</v>
      </c>
      <c r="E328">
        <v>23.24408</v>
      </c>
      <c r="F328">
        <v>5.0290000000000001E-2</v>
      </c>
      <c r="G328">
        <v>0</v>
      </c>
      <c r="H328">
        <v>2.8600000000000001E-3</v>
      </c>
      <c r="I328">
        <v>0.75966</v>
      </c>
      <c r="J328">
        <v>0.15084</v>
      </c>
      <c r="K328">
        <v>-3.3980000000000003E-2</v>
      </c>
      <c r="L328">
        <v>2.69998</v>
      </c>
      <c r="M328">
        <v>8.201E-2</v>
      </c>
      <c r="N328">
        <v>5.3690000000000002E-2</v>
      </c>
      <c r="O328">
        <v>224.20525000000001</v>
      </c>
      <c r="P328">
        <v>0.84296000000000004</v>
      </c>
      <c r="Q328">
        <v>982.25653</v>
      </c>
      <c r="R328">
        <v>320.50232</v>
      </c>
      <c r="S328" t="s">
        <v>37</v>
      </c>
      <c r="T328" t="e">
        <f t="shared" si="5"/>
        <v>#NAME?</v>
      </c>
      <c r="U328">
        <v>3.9199999999999999E-3</v>
      </c>
      <c r="V328">
        <v>1.0279999999999999E-2</v>
      </c>
      <c r="W328">
        <v>7.5300000000000002E-3</v>
      </c>
      <c r="X328">
        <v>4.1999999999999997E-3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329.11588</v>
      </c>
      <c r="B329">
        <v>23.114270000000001</v>
      </c>
      <c r="C329">
        <v>22.41046</v>
      </c>
      <c r="D329">
        <v>22.153130000000001</v>
      </c>
      <c r="E329">
        <v>23.24614</v>
      </c>
      <c r="F329">
        <v>5.1310000000000001E-2</v>
      </c>
      <c r="G329">
        <v>0</v>
      </c>
      <c r="H329">
        <v>3.3700000000000002E-3</v>
      </c>
      <c r="I329">
        <v>0.75844</v>
      </c>
      <c r="J329">
        <v>0.15354000000000001</v>
      </c>
      <c r="K329">
        <v>-3.4689999999999999E-2</v>
      </c>
      <c r="L329">
        <v>2.69503</v>
      </c>
      <c r="M329">
        <v>8.4690000000000001E-2</v>
      </c>
      <c r="N329">
        <v>5.5230000000000001E-2</v>
      </c>
      <c r="O329">
        <v>223.84585999999999</v>
      </c>
      <c r="P329">
        <v>0.99519000000000002</v>
      </c>
      <c r="Q329">
        <v>999.80555000000004</v>
      </c>
      <c r="R329">
        <v>326.99606</v>
      </c>
      <c r="S329" t="s">
        <v>37</v>
      </c>
      <c r="T329" t="e">
        <f t="shared" si="5"/>
        <v>#NAME?</v>
      </c>
      <c r="U329">
        <v>3.9199999999999999E-3</v>
      </c>
      <c r="V329">
        <v>1.027E-2</v>
      </c>
      <c r="W329">
        <v>7.5199999999999998E-3</v>
      </c>
      <c r="X329">
        <v>4.1999999999999997E-3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330.11554000000001</v>
      </c>
      <c r="B330">
        <v>23.114190000000001</v>
      </c>
      <c r="C330">
        <v>22.41046</v>
      </c>
      <c r="D330">
        <v>22.153970000000001</v>
      </c>
      <c r="E330">
        <v>23.2485</v>
      </c>
      <c r="F330">
        <v>5.0630000000000001E-2</v>
      </c>
      <c r="G330">
        <v>0</v>
      </c>
      <c r="H330">
        <v>3.3600000000000001E-3</v>
      </c>
      <c r="I330">
        <v>0.75909000000000004</v>
      </c>
      <c r="J330">
        <v>0.15678</v>
      </c>
      <c r="K330">
        <v>-3.1260000000000003E-2</v>
      </c>
      <c r="L330">
        <v>2.69367</v>
      </c>
      <c r="M330">
        <v>8.8090000000000002E-2</v>
      </c>
      <c r="N330">
        <v>5.432E-2</v>
      </c>
      <c r="O330">
        <v>224.03653</v>
      </c>
      <c r="P330">
        <v>0.99177000000000004</v>
      </c>
      <c r="Q330">
        <v>1020.99182</v>
      </c>
      <c r="R330">
        <v>322.67482000000001</v>
      </c>
      <c r="S330" t="s">
        <v>37</v>
      </c>
      <c r="T330" t="e">
        <f t="shared" si="5"/>
        <v>#NAME?</v>
      </c>
      <c r="U330">
        <v>3.9300000000000003E-3</v>
      </c>
      <c r="V330">
        <v>1.027E-2</v>
      </c>
      <c r="W330">
        <v>7.5199999999999998E-3</v>
      </c>
      <c r="X330">
        <v>4.2100000000000002E-3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331.11556000000002</v>
      </c>
      <c r="B331">
        <v>23.11421</v>
      </c>
      <c r="C331">
        <v>22.410209999999999</v>
      </c>
      <c r="D331">
        <v>22.154140000000002</v>
      </c>
      <c r="E331">
        <v>23.249230000000001</v>
      </c>
      <c r="F331">
        <v>4.9849999999999998E-2</v>
      </c>
      <c r="G331">
        <v>0</v>
      </c>
      <c r="H331">
        <v>3.47E-3</v>
      </c>
      <c r="I331">
        <v>0.76014999999999999</v>
      </c>
      <c r="J331">
        <v>0.13607</v>
      </c>
      <c r="K331">
        <v>-3.7589999999999998E-2</v>
      </c>
      <c r="L331">
        <v>2.6964999999999999</v>
      </c>
      <c r="M331">
        <v>7.6850000000000002E-2</v>
      </c>
      <c r="N331">
        <v>5.339E-2</v>
      </c>
      <c r="O331">
        <v>224.34863000000001</v>
      </c>
      <c r="P331">
        <v>1.0244599999999999</v>
      </c>
      <c r="Q331">
        <v>886.13556000000005</v>
      </c>
      <c r="R331">
        <v>317.65830999999997</v>
      </c>
      <c r="S331" t="s">
        <v>37</v>
      </c>
      <c r="T331" t="e">
        <f t="shared" si="5"/>
        <v>#NAME?</v>
      </c>
      <c r="U331">
        <v>3.9100000000000003E-3</v>
      </c>
      <c r="V331">
        <v>1.027E-2</v>
      </c>
      <c r="W331">
        <v>7.5300000000000002E-3</v>
      </c>
      <c r="X331">
        <v>4.1799999999999997E-3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332.11586999999997</v>
      </c>
      <c r="B332">
        <v>23.11402</v>
      </c>
      <c r="C332">
        <v>22.41</v>
      </c>
      <c r="D332">
        <v>22.153919999999999</v>
      </c>
      <c r="E332">
        <v>23.24877</v>
      </c>
      <c r="F332">
        <v>5.042E-2</v>
      </c>
      <c r="G332">
        <v>0</v>
      </c>
      <c r="H332">
        <v>2.9199999999999999E-3</v>
      </c>
      <c r="I332">
        <v>0.75888999999999995</v>
      </c>
      <c r="J332">
        <v>0.15123</v>
      </c>
      <c r="K332">
        <v>-3.0460000000000001E-2</v>
      </c>
      <c r="L332">
        <v>2.69191</v>
      </c>
      <c r="M332">
        <v>8.5239999999999996E-2</v>
      </c>
      <c r="N332">
        <v>5.4010000000000002E-2</v>
      </c>
      <c r="O332">
        <v>223.97808000000001</v>
      </c>
      <c r="P332">
        <v>0.86173999999999995</v>
      </c>
      <c r="Q332">
        <v>984.81574000000001</v>
      </c>
      <c r="R332">
        <v>321.33465000000001</v>
      </c>
      <c r="S332" t="s">
        <v>37</v>
      </c>
      <c r="T332" t="e">
        <f t="shared" si="5"/>
        <v>#NAME?</v>
      </c>
      <c r="U332">
        <v>3.9300000000000003E-3</v>
      </c>
      <c r="V332">
        <v>1.026E-2</v>
      </c>
      <c r="W332">
        <v>7.5199999999999998E-3</v>
      </c>
      <c r="X332">
        <v>4.1999999999999997E-3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333.11554000000001</v>
      </c>
      <c r="B333">
        <v>23.114540000000002</v>
      </c>
      <c r="C333">
        <v>22.409420000000001</v>
      </c>
      <c r="D333">
        <v>22.153770000000002</v>
      </c>
      <c r="E333">
        <v>23.24708</v>
      </c>
      <c r="F333">
        <v>4.9790000000000001E-2</v>
      </c>
      <c r="G333">
        <v>0</v>
      </c>
      <c r="H333">
        <v>3.5799999999999998E-3</v>
      </c>
      <c r="I333">
        <v>0.75766</v>
      </c>
      <c r="J333">
        <v>0.15267</v>
      </c>
      <c r="K333">
        <v>-2.963E-2</v>
      </c>
      <c r="L333">
        <v>2.6941000000000002</v>
      </c>
      <c r="M333">
        <v>8.4640000000000007E-2</v>
      </c>
      <c r="N333">
        <v>5.3240000000000003E-2</v>
      </c>
      <c r="O333">
        <v>223.61449999999999</v>
      </c>
      <c r="P333">
        <v>1.0571999999999999</v>
      </c>
      <c r="Q333">
        <v>994.16597999999999</v>
      </c>
      <c r="R333">
        <v>317.28429999999997</v>
      </c>
      <c r="S333" t="s">
        <v>37</v>
      </c>
      <c r="T333" t="e">
        <f t="shared" si="5"/>
        <v>#NAME?</v>
      </c>
      <c r="U333">
        <v>3.9300000000000003E-3</v>
      </c>
      <c r="V333">
        <v>1.027E-2</v>
      </c>
      <c r="W333">
        <v>7.5199999999999998E-3</v>
      </c>
      <c r="X333">
        <v>4.1999999999999997E-3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334.11660000000001</v>
      </c>
      <c r="B334">
        <v>23.115849999999998</v>
      </c>
      <c r="C334">
        <v>22.40992</v>
      </c>
      <c r="D334">
        <v>22.153369999999999</v>
      </c>
      <c r="E334">
        <v>23.246919999999999</v>
      </c>
      <c r="F334">
        <v>4.956E-2</v>
      </c>
      <c r="G334">
        <v>0</v>
      </c>
      <c r="H334">
        <v>3.5100000000000001E-3</v>
      </c>
      <c r="I334">
        <v>0.75873999999999997</v>
      </c>
      <c r="J334">
        <v>0.14812</v>
      </c>
      <c r="K334">
        <v>-3.1189999999999999E-2</v>
      </c>
      <c r="L334">
        <v>2.6941600000000001</v>
      </c>
      <c r="M334">
        <v>8.1210000000000004E-2</v>
      </c>
      <c r="N334">
        <v>5.3179999999999998E-2</v>
      </c>
      <c r="O334">
        <v>223.93411</v>
      </c>
      <c r="P334">
        <v>1.03484</v>
      </c>
      <c r="Q334">
        <v>964.57650999999998</v>
      </c>
      <c r="R334">
        <v>315.81398999999999</v>
      </c>
      <c r="S334" t="s">
        <v>37</v>
      </c>
      <c r="T334" t="e">
        <f t="shared" si="5"/>
        <v>#NAME?</v>
      </c>
      <c r="U334">
        <v>3.9300000000000003E-3</v>
      </c>
      <c r="V334">
        <v>1.027E-2</v>
      </c>
      <c r="W334">
        <v>7.5199999999999998E-3</v>
      </c>
      <c r="X334">
        <v>4.1999999999999997E-3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335.11876000000001</v>
      </c>
      <c r="B335">
        <v>23.116589999999999</v>
      </c>
      <c r="C335">
        <v>22.40991</v>
      </c>
      <c r="D335">
        <v>22.153939999999999</v>
      </c>
      <c r="E335">
        <v>23.247109999999999</v>
      </c>
      <c r="F335">
        <v>5.0479999999999997E-2</v>
      </c>
      <c r="G335">
        <v>0</v>
      </c>
      <c r="H335">
        <v>3.14E-3</v>
      </c>
      <c r="I335">
        <v>0.75966999999999996</v>
      </c>
      <c r="J335">
        <v>0.1447</v>
      </c>
      <c r="K335">
        <v>-3.1469999999999998E-2</v>
      </c>
      <c r="L335">
        <v>2.6908799999999999</v>
      </c>
      <c r="M335">
        <v>7.9000000000000001E-2</v>
      </c>
      <c r="N335">
        <v>5.4050000000000001E-2</v>
      </c>
      <c r="O335">
        <v>224.20939000000001</v>
      </c>
      <c r="P335">
        <v>0.92557999999999996</v>
      </c>
      <c r="Q335">
        <v>942.30917999999997</v>
      </c>
      <c r="R335">
        <v>321.66977000000003</v>
      </c>
      <c r="S335" t="s">
        <v>37</v>
      </c>
      <c r="T335" t="e">
        <f t="shared" si="5"/>
        <v>#NAME?</v>
      </c>
      <c r="U335">
        <v>3.9300000000000003E-3</v>
      </c>
      <c r="V335">
        <v>1.026E-2</v>
      </c>
      <c r="W335">
        <v>7.5300000000000002E-3</v>
      </c>
      <c r="X335">
        <v>4.1900000000000001E-3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336.12006000000002</v>
      </c>
      <c r="B336">
        <v>23.117629999999998</v>
      </c>
      <c r="C336">
        <v>22.410399999999999</v>
      </c>
      <c r="D336">
        <v>22.155149999999999</v>
      </c>
      <c r="E336">
        <v>23.248080000000002</v>
      </c>
      <c r="F336">
        <v>5.0729999999999997E-2</v>
      </c>
      <c r="G336">
        <v>0</v>
      </c>
      <c r="H336">
        <v>3.1800000000000001E-3</v>
      </c>
      <c r="I336">
        <v>0.75897999999999999</v>
      </c>
      <c r="J336">
        <v>0.15931999999999999</v>
      </c>
      <c r="K336">
        <v>-3.2050000000000002E-2</v>
      </c>
      <c r="L336">
        <v>2.6957200000000001</v>
      </c>
      <c r="M336">
        <v>8.6940000000000003E-2</v>
      </c>
      <c r="N336">
        <v>5.4170000000000003E-2</v>
      </c>
      <c r="O336">
        <v>224.00357</v>
      </c>
      <c r="P336">
        <v>0.93774000000000002</v>
      </c>
      <c r="Q336">
        <v>1037.5618099999999</v>
      </c>
      <c r="R336">
        <v>323.29160000000002</v>
      </c>
      <c r="S336" t="s">
        <v>37</v>
      </c>
      <c r="T336" t="e">
        <f t="shared" si="5"/>
        <v>#NAME?</v>
      </c>
      <c r="U336">
        <v>3.9300000000000003E-3</v>
      </c>
      <c r="V336">
        <v>1.027E-2</v>
      </c>
      <c r="W336">
        <v>7.5199999999999998E-3</v>
      </c>
      <c r="X336">
        <v>4.2100000000000002E-3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337.12094000000002</v>
      </c>
      <c r="B337">
        <v>23.116859999999999</v>
      </c>
      <c r="C337">
        <v>22.410219999999999</v>
      </c>
      <c r="D337">
        <v>22.154050000000002</v>
      </c>
      <c r="E337">
        <v>23.248860000000001</v>
      </c>
      <c r="F337">
        <v>5.0729999999999997E-2</v>
      </c>
      <c r="G337">
        <v>0</v>
      </c>
      <c r="H337">
        <v>3.64E-3</v>
      </c>
      <c r="I337">
        <v>0.76041000000000003</v>
      </c>
      <c r="J337">
        <v>0.13814000000000001</v>
      </c>
      <c r="K337">
        <v>-3.3770000000000001E-2</v>
      </c>
      <c r="L337">
        <v>2.6963400000000002</v>
      </c>
      <c r="M337">
        <v>7.6270000000000004E-2</v>
      </c>
      <c r="N337">
        <v>5.4370000000000002E-2</v>
      </c>
      <c r="O337">
        <v>224.42622</v>
      </c>
      <c r="P337">
        <v>1.07307</v>
      </c>
      <c r="Q337">
        <v>899.58230000000003</v>
      </c>
      <c r="R337">
        <v>323.31054999999998</v>
      </c>
      <c r="S337" t="s">
        <v>37</v>
      </c>
      <c r="T337" t="e">
        <f t="shared" si="5"/>
        <v>#NAME?</v>
      </c>
      <c r="U337">
        <v>3.9199999999999999E-3</v>
      </c>
      <c r="V337">
        <v>1.027E-2</v>
      </c>
      <c r="W337">
        <v>7.5300000000000002E-3</v>
      </c>
      <c r="X337">
        <v>4.1799999999999997E-3</v>
      </c>
      <c r="Y337">
        <v>4.0699999999999998E-3</v>
      </c>
      <c r="Z337">
        <v>4.0000000000000001E-3</v>
      </c>
      <c r="AA337">
        <v>0</v>
      </c>
    </row>
    <row r="338" spans="1:27" x14ac:dyDescent="0.25">
      <c r="A338">
        <v>338.12072000000001</v>
      </c>
      <c r="B338">
        <v>23.119019999999999</v>
      </c>
      <c r="C338">
        <v>22.410340000000001</v>
      </c>
      <c r="D338">
        <v>22.153839999999999</v>
      </c>
      <c r="E338">
        <v>23.248360000000002</v>
      </c>
      <c r="F338">
        <v>5.0560000000000001E-2</v>
      </c>
      <c r="G338">
        <v>0</v>
      </c>
      <c r="H338">
        <v>3.0400000000000002E-3</v>
      </c>
      <c r="I338">
        <v>0.75990999999999997</v>
      </c>
      <c r="J338">
        <v>0.15801999999999999</v>
      </c>
      <c r="K338">
        <v>-2.98E-2</v>
      </c>
      <c r="L338">
        <v>2.6980300000000002</v>
      </c>
      <c r="M338">
        <v>8.5500000000000007E-2</v>
      </c>
      <c r="N338">
        <v>5.425E-2</v>
      </c>
      <c r="O338">
        <v>224.27833000000001</v>
      </c>
      <c r="P338">
        <v>0.89829999999999999</v>
      </c>
      <c r="Q338">
        <v>1029.1291799999999</v>
      </c>
      <c r="R338">
        <v>322.19400000000002</v>
      </c>
      <c r="S338" t="s">
        <v>37</v>
      </c>
      <c r="T338" t="e">
        <f t="shared" si="5"/>
        <v>#NAME?</v>
      </c>
      <c r="U338">
        <v>3.9300000000000003E-3</v>
      </c>
      <c r="V338">
        <v>1.0279999999999999E-2</v>
      </c>
      <c r="W338">
        <v>7.5300000000000002E-3</v>
      </c>
      <c r="X338">
        <v>4.2100000000000002E-3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339.12169</v>
      </c>
      <c r="B339">
        <v>23.119019999999999</v>
      </c>
      <c r="C339">
        <v>22.410440000000001</v>
      </c>
      <c r="D339">
        <v>22.154389999999999</v>
      </c>
      <c r="E339">
        <v>23.249009999999998</v>
      </c>
      <c r="F339">
        <v>5.1319999999999998E-2</v>
      </c>
      <c r="G339">
        <v>0</v>
      </c>
      <c r="H339">
        <v>3.0899999999999999E-3</v>
      </c>
      <c r="I339">
        <v>0.76088</v>
      </c>
      <c r="J339">
        <v>0.14288000000000001</v>
      </c>
      <c r="K339">
        <v>-3.5270000000000003E-2</v>
      </c>
      <c r="L339">
        <v>2.6938499999999999</v>
      </c>
      <c r="M339">
        <v>7.7689999999999995E-2</v>
      </c>
      <c r="N339">
        <v>5.4969999999999998E-2</v>
      </c>
      <c r="O339">
        <v>224.56429</v>
      </c>
      <c r="P339">
        <v>0.91098999999999997</v>
      </c>
      <c r="Q339">
        <v>930.49373000000003</v>
      </c>
      <c r="R339">
        <v>327.05828000000002</v>
      </c>
      <c r="S339" t="s">
        <v>37</v>
      </c>
      <c r="T339" t="e">
        <f t="shared" si="5"/>
        <v>#NAME?</v>
      </c>
      <c r="U339">
        <v>3.9199999999999999E-3</v>
      </c>
      <c r="V339">
        <v>1.027E-2</v>
      </c>
      <c r="W339">
        <v>7.5300000000000002E-3</v>
      </c>
      <c r="X339">
        <v>4.1900000000000001E-3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340.12544000000003</v>
      </c>
      <c r="B340">
        <v>23.120059999999999</v>
      </c>
      <c r="C340">
        <v>22.41038</v>
      </c>
      <c r="D340">
        <v>22.154340000000001</v>
      </c>
      <c r="E340">
        <v>23.24859</v>
      </c>
      <c r="F340">
        <v>5.0529999999999999E-2</v>
      </c>
      <c r="G340">
        <v>0</v>
      </c>
      <c r="H340">
        <v>3.2299999999999998E-3</v>
      </c>
      <c r="I340">
        <v>0.76136999999999999</v>
      </c>
      <c r="J340">
        <v>0.14523</v>
      </c>
      <c r="K340">
        <v>-3.6269999999999997E-2</v>
      </c>
      <c r="L340">
        <v>2.6983899999999998</v>
      </c>
      <c r="M340">
        <v>7.8079999999999997E-2</v>
      </c>
      <c r="N340">
        <v>5.4120000000000001E-2</v>
      </c>
      <c r="O340">
        <v>224.71026000000001</v>
      </c>
      <c r="P340">
        <v>0.95296999999999998</v>
      </c>
      <c r="Q340">
        <v>945.81485999999995</v>
      </c>
      <c r="R340">
        <v>322.00508000000002</v>
      </c>
      <c r="S340" t="s">
        <v>37</v>
      </c>
      <c r="T340" t="e">
        <f t="shared" si="5"/>
        <v>#NAME?</v>
      </c>
      <c r="U340">
        <v>3.9199999999999999E-3</v>
      </c>
      <c r="V340">
        <v>1.0279999999999999E-2</v>
      </c>
      <c r="W340">
        <v>7.5300000000000002E-3</v>
      </c>
      <c r="X340">
        <v>4.1900000000000001E-3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341.12664000000001</v>
      </c>
      <c r="B341">
        <v>23.12059</v>
      </c>
      <c r="C341">
        <v>22.41001</v>
      </c>
      <c r="D341">
        <v>22.154520000000002</v>
      </c>
      <c r="E341">
        <v>23.249040000000001</v>
      </c>
      <c r="F341">
        <v>5.0569999999999997E-2</v>
      </c>
      <c r="G341">
        <v>0</v>
      </c>
      <c r="H341">
        <v>2.96E-3</v>
      </c>
      <c r="I341">
        <v>0.75831000000000004</v>
      </c>
      <c r="J341">
        <v>0.14671000000000001</v>
      </c>
      <c r="K341">
        <v>-3.4049999999999997E-2</v>
      </c>
      <c r="L341">
        <v>2.6909700000000001</v>
      </c>
      <c r="M341">
        <v>7.8839999999999993E-2</v>
      </c>
      <c r="N341">
        <v>5.4050000000000001E-2</v>
      </c>
      <c r="O341">
        <v>223.80670000000001</v>
      </c>
      <c r="P341">
        <v>0.87251000000000001</v>
      </c>
      <c r="Q341">
        <v>955.48352999999997</v>
      </c>
      <c r="R341">
        <v>322.28203000000002</v>
      </c>
      <c r="S341" t="s">
        <v>37</v>
      </c>
      <c r="T341" t="e">
        <f t="shared" si="5"/>
        <v>#NAME?</v>
      </c>
      <c r="U341">
        <v>3.9199999999999999E-3</v>
      </c>
      <c r="V341">
        <v>1.026E-2</v>
      </c>
      <c r="W341">
        <v>7.5199999999999998E-3</v>
      </c>
      <c r="X341">
        <v>4.1900000000000001E-3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342.12846999999999</v>
      </c>
      <c r="B342">
        <v>23.121510000000001</v>
      </c>
      <c r="C342">
        <v>22.410070000000001</v>
      </c>
      <c r="D342">
        <v>22.154399999999999</v>
      </c>
      <c r="E342">
        <v>23.249230000000001</v>
      </c>
      <c r="F342">
        <v>5.0509999999999999E-2</v>
      </c>
      <c r="G342">
        <v>0</v>
      </c>
      <c r="H342">
        <v>2.82E-3</v>
      </c>
      <c r="I342">
        <v>0.75854999999999995</v>
      </c>
      <c r="J342">
        <v>0.15098</v>
      </c>
      <c r="K342">
        <v>-3.1829999999999997E-2</v>
      </c>
      <c r="L342">
        <v>2.6949100000000001</v>
      </c>
      <c r="M342">
        <v>8.0659999999999996E-2</v>
      </c>
      <c r="N342">
        <v>5.4019999999999999E-2</v>
      </c>
      <c r="O342">
        <v>223.87744000000001</v>
      </c>
      <c r="P342">
        <v>0.83267000000000002</v>
      </c>
      <c r="Q342">
        <v>983.27157999999997</v>
      </c>
      <c r="R342">
        <v>321.86694</v>
      </c>
      <c r="S342" t="s">
        <v>37</v>
      </c>
      <c r="T342" t="e">
        <f t="shared" si="5"/>
        <v>#NAME?</v>
      </c>
      <c r="U342">
        <v>3.9300000000000003E-3</v>
      </c>
      <c r="V342">
        <v>1.027E-2</v>
      </c>
      <c r="W342">
        <v>7.5199999999999998E-3</v>
      </c>
      <c r="X342">
        <v>4.1999999999999997E-3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343.12891999999999</v>
      </c>
      <c r="B343">
        <v>23.122800000000002</v>
      </c>
      <c r="C343">
        <v>22.409790000000001</v>
      </c>
      <c r="D343">
        <v>22.154029999999999</v>
      </c>
      <c r="E343">
        <v>23.250240000000002</v>
      </c>
      <c r="F343">
        <v>5.0450000000000002E-2</v>
      </c>
      <c r="G343">
        <v>0</v>
      </c>
      <c r="H343">
        <v>3.2299999999999998E-3</v>
      </c>
      <c r="I343">
        <v>0.75883999999999996</v>
      </c>
      <c r="J343">
        <v>0.14860000000000001</v>
      </c>
      <c r="K343">
        <v>-3.0380000000000001E-2</v>
      </c>
      <c r="L343">
        <v>2.6936499999999999</v>
      </c>
      <c r="M343">
        <v>7.9219999999999999E-2</v>
      </c>
      <c r="N343">
        <v>5.3969999999999997E-2</v>
      </c>
      <c r="O343">
        <v>223.96360000000001</v>
      </c>
      <c r="P343">
        <v>0.95467000000000002</v>
      </c>
      <c r="Q343">
        <v>967.82944999999995</v>
      </c>
      <c r="R343">
        <v>321.49630000000002</v>
      </c>
      <c r="S343" t="s">
        <v>37</v>
      </c>
      <c r="T343" t="e">
        <f t="shared" si="5"/>
        <v>#NAME?</v>
      </c>
      <c r="U343">
        <v>3.9300000000000003E-3</v>
      </c>
      <c r="V343">
        <v>1.027E-2</v>
      </c>
      <c r="W343">
        <v>7.5199999999999998E-3</v>
      </c>
      <c r="X343">
        <v>4.1999999999999997E-3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344.13096000000002</v>
      </c>
      <c r="B344">
        <v>23.124220000000001</v>
      </c>
      <c r="C344">
        <v>22.41065</v>
      </c>
      <c r="D344">
        <v>22.154029999999999</v>
      </c>
      <c r="E344">
        <v>23.251850000000001</v>
      </c>
      <c r="F344">
        <v>5.0169999999999999E-2</v>
      </c>
      <c r="G344">
        <v>0</v>
      </c>
      <c r="H344">
        <v>2.7299999999999998E-3</v>
      </c>
      <c r="I344">
        <v>0.75929999999999997</v>
      </c>
      <c r="J344">
        <v>0.15251999999999999</v>
      </c>
      <c r="K344">
        <v>-3.218E-2</v>
      </c>
      <c r="L344">
        <v>2.6957100000000001</v>
      </c>
      <c r="M344">
        <v>8.1430000000000002E-2</v>
      </c>
      <c r="N344">
        <v>5.3850000000000002E-2</v>
      </c>
      <c r="O344">
        <v>224.09936999999999</v>
      </c>
      <c r="P344">
        <v>0.80642000000000003</v>
      </c>
      <c r="Q344">
        <v>993.37942999999996</v>
      </c>
      <c r="R344">
        <v>319.71460000000002</v>
      </c>
      <c r="S344" t="s">
        <v>37</v>
      </c>
      <c r="T344" t="e">
        <f t="shared" si="5"/>
        <v>#NAME?</v>
      </c>
      <c r="U344">
        <v>3.9300000000000003E-3</v>
      </c>
      <c r="V344">
        <v>1.027E-2</v>
      </c>
      <c r="W344">
        <v>7.5199999999999998E-3</v>
      </c>
      <c r="X344">
        <v>4.1999999999999997E-3</v>
      </c>
      <c r="Y344">
        <v>4.0499999999999998E-3</v>
      </c>
      <c r="Z344">
        <v>4.0000000000000001E-3</v>
      </c>
      <c r="AA344">
        <v>0</v>
      </c>
    </row>
    <row r="345" spans="1:27" x14ac:dyDescent="0.25">
      <c r="A345">
        <v>345.13164</v>
      </c>
      <c r="B345">
        <v>23.125160000000001</v>
      </c>
      <c r="C345">
        <v>22.410070000000001</v>
      </c>
      <c r="D345">
        <v>22.154430000000001</v>
      </c>
      <c r="E345">
        <v>23.253250000000001</v>
      </c>
      <c r="F345">
        <v>5.0259999999999999E-2</v>
      </c>
      <c r="G345">
        <v>0</v>
      </c>
      <c r="H345">
        <v>3.0999999999999999E-3</v>
      </c>
      <c r="I345">
        <v>0.76029000000000002</v>
      </c>
      <c r="J345">
        <v>0.13586999999999999</v>
      </c>
      <c r="K345">
        <v>-3.4099999999999998E-2</v>
      </c>
      <c r="L345">
        <v>2.6937000000000002</v>
      </c>
      <c r="M345">
        <v>7.2800000000000004E-2</v>
      </c>
      <c r="N345">
        <v>5.3749999999999999E-2</v>
      </c>
      <c r="O345">
        <v>224.39005</v>
      </c>
      <c r="P345">
        <v>0.91383999999999999</v>
      </c>
      <c r="Q345">
        <v>884.94538</v>
      </c>
      <c r="R345">
        <v>320.32422000000003</v>
      </c>
      <c r="S345" t="s">
        <v>37</v>
      </c>
      <c r="T345" t="e">
        <f t="shared" si="5"/>
        <v>#NAME?</v>
      </c>
      <c r="U345">
        <v>3.9199999999999999E-3</v>
      </c>
      <c r="V345">
        <v>1.027E-2</v>
      </c>
      <c r="W345">
        <v>7.5300000000000002E-3</v>
      </c>
      <c r="X345">
        <v>4.1799999999999997E-3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346.13355999999999</v>
      </c>
      <c r="B346">
        <v>23.12631</v>
      </c>
      <c r="C346">
        <v>22.410440000000001</v>
      </c>
      <c r="D346">
        <v>22.154800000000002</v>
      </c>
      <c r="E346">
        <v>23.255929999999999</v>
      </c>
      <c r="F346">
        <v>5.0729999999999997E-2</v>
      </c>
      <c r="G346">
        <v>0</v>
      </c>
      <c r="H346">
        <v>3.2599999999999999E-3</v>
      </c>
      <c r="I346">
        <v>0.76032</v>
      </c>
      <c r="J346">
        <v>0.14571999999999999</v>
      </c>
      <c r="K346">
        <v>-3.3910000000000003E-2</v>
      </c>
      <c r="L346">
        <v>2.69685</v>
      </c>
      <c r="M346">
        <v>7.9009999999999997E-2</v>
      </c>
      <c r="N346">
        <v>5.425E-2</v>
      </c>
      <c r="O346">
        <v>224.39943</v>
      </c>
      <c r="P346">
        <v>0.96274999999999999</v>
      </c>
      <c r="Q346">
        <v>949.14012000000002</v>
      </c>
      <c r="R346">
        <v>323.27974</v>
      </c>
      <c r="S346" t="s">
        <v>37</v>
      </c>
      <c r="T346" t="e">
        <f t="shared" si="5"/>
        <v>#NAME?</v>
      </c>
      <c r="U346">
        <v>3.9199999999999999E-3</v>
      </c>
      <c r="V346">
        <v>1.027E-2</v>
      </c>
      <c r="W346">
        <v>7.5300000000000002E-3</v>
      </c>
      <c r="X346">
        <v>4.1900000000000001E-3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347.13542999999999</v>
      </c>
      <c r="B347">
        <v>23.12782</v>
      </c>
      <c r="C347">
        <v>22.410240000000002</v>
      </c>
      <c r="D347">
        <v>22.155449999999998</v>
      </c>
      <c r="E347">
        <v>23.256</v>
      </c>
      <c r="F347">
        <v>5.0389999999999997E-2</v>
      </c>
      <c r="G347">
        <v>0</v>
      </c>
      <c r="H347">
        <v>3.2599999999999999E-3</v>
      </c>
      <c r="I347">
        <v>0.76070000000000004</v>
      </c>
      <c r="J347">
        <v>0.15640999999999999</v>
      </c>
      <c r="K347">
        <v>-2.9700000000000001E-2</v>
      </c>
      <c r="L347">
        <v>2.6881900000000001</v>
      </c>
      <c r="M347">
        <v>8.387E-2</v>
      </c>
      <c r="N347">
        <v>5.3710000000000001E-2</v>
      </c>
      <c r="O347">
        <v>224.51221000000001</v>
      </c>
      <c r="P347">
        <v>0.96323999999999999</v>
      </c>
      <c r="Q347">
        <v>1018.84306</v>
      </c>
      <c r="R347">
        <v>321.12905999999998</v>
      </c>
      <c r="S347" t="s">
        <v>37</v>
      </c>
      <c r="T347" t="e">
        <f t="shared" si="5"/>
        <v>#NAME?</v>
      </c>
      <c r="U347">
        <v>3.9300000000000003E-3</v>
      </c>
      <c r="V347">
        <v>1.025E-2</v>
      </c>
      <c r="W347">
        <v>7.5300000000000002E-3</v>
      </c>
      <c r="X347">
        <v>4.2100000000000002E-3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348.13454999999999</v>
      </c>
      <c r="B348">
        <v>23.128409999999999</v>
      </c>
      <c r="C348">
        <v>22.410260000000001</v>
      </c>
      <c r="D348">
        <v>22.154869999999999</v>
      </c>
      <c r="E348">
        <v>23.255220000000001</v>
      </c>
      <c r="F348">
        <v>5.0709999999999998E-2</v>
      </c>
      <c r="G348">
        <v>0</v>
      </c>
      <c r="H348">
        <v>3.3500000000000001E-3</v>
      </c>
      <c r="I348">
        <v>0.76215999999999995</v>
      </c>
      <c r="J348">
        <v>0.15246000000000001</v>
      </c>
      <c r="K348">
        <v>-3.2710000000000003E-2</v>
      </c>
      <c r="L348">
        <v>2.6982499999999998</v>
      </c>
      <c r="M348">
        <v>8.0879999999999994E-2</v>
      </c>
      <c r="N348">
        <v>5.4179999999999999E-2</v>
      </c>
      <c r="O348">
        <v>224.94394</v>
      </c>
      <c r="P348">
        <v>0.98865999999999998</v>
      </c>
      <c r="Q348">
        <v>993.08459000000005</v>
      </c>
      <c r="R348">
        <v>323.17782999999997</v>
      </c>
      <c r="S348" t="s">
        <v>37</v>
      </c>
      <c r="T348" t="e">
        <f t="shared" si="5"/>
        <v>#NAME?</v>
      </c>
      <c r="U348">
        <v>3.9300000000000003E-3</v>
      </c>
      <c r="V348">
        <v>1.0279999999999999E-2</v>
      </c>
      <c r="W348">
        <v>7.5399999999999998E-3</v>
      </c>
      <c r="X348">
        <v>4.1999999999999997E-3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349.13558999999998</v>
      </c>
      <c r="B349">
        <v>23.129190000000001</v>
      </c>
      <c r="C349">
        <v>22.41057</v>
      </c>
      <c r="D349">
        <v>22.154109999999999</v>
      </c>
      <c r="E349">
        <v>23.256150000000002</v>
      </c>
      <c r="F349">
        <v>5.1459999999999999E-2</v>
      </c>
      <c r="G349">
        <v>0</v>
      </c>
      <c r="H349">
        <v>3.1199999999999999E-3</v>
      </c>
      <c r="I349">
        <v>0.76166999999999996</v>
      </c>
      <c r="J349">
        <v>0.15218000000000001</v>
      </c>
      <c r="K349">
        <v>-3.2509999999999997E-2</v>
      </c>
      <c r="L349">
        <v>2.7001400000000002</v>
      </c>
      <c r="M349">
        <v>8.0820000000000003E-2</v>
      </c>
      <c r="N349">
        <v>5.5199999999999999E-2</v>
      </c>
      <c r="O349">
        <v>224.79937000000001</v>
      </c>
      <c r="P349">
        <v>0.91978000000000004</v>
      </c>
      <c r="Q349">
        <v>991.30847000000006</v>
      </c>
      <c r="R349">
        <v>327.93180000000001</v>
      </c>
      <c r="S349" t="s">
        <v>37</v>
      </c>
      <c r="T349" t="e">
        <f t="shared" si="5"/>
        <v>#NAME?</v>
      </c>
      <c r="U349">
        <v>3.9300000000000003E-3</v>
      </c>
      <c r="V349">
        <v>1.0279999999999999E-2</v>
      </c>
      <c r="W349">
        <v>7.5300000000000002E-3</v>
      </c>
      <c r="X349">
        <v>4.1999999999999997E-3</v>
      </c>
      <c r="Y349">
        <v>4.0600000000000002E-3</v>
      </c>
      <c r="Z349">
        <v>4.0099999999999997E-3</v>
      </c>
      <c r="AA349">
        <v>0</v>
      </c>
    </row>
    <row r="350" spans="1:27" x14ac:dyDescent="0.25">
      <c r="A350">
        <v>350.13587999999999</v>
      </c>
      <c r="B350">
        <v>23.129549999999998</v>
      </c>
      <c r="C350">
        <v>22.41093</v>
      </c>
      <c r="D350">
        <v>22.154019999999999</v>
      </c>
      <c r="E350">
        <v>23.256630000000001</v>
      </c>
      <c r="F350">
        <v>5.0529999999999999E-2</v>
      </c>
      <c r="G350">
        <v>0</v>
      </c>
      <c r="H350">
        <v>2.8500000000000001E-3</v>
      </c>
      <c r="I350">
        <v>0.76021000000000005</v>
      </c>
      <c r="J350">
        <v>0.14241999999999999</v>
      </c>
      <c r="K350">
        <v>-3.1029999999999999E-2</v>
      </c>
      <c r="L350">
        <v>2.6899899999999999</v>
      </c>
      <c r="M350">
        <v>7.571E-2</v>
      </c>
      <c r="N350">
        <v>5.4300000000000001E-2</v>
      </c>
      <c r="O350">
        <v>224.36894000000001</v>
      </c>
      <c r="P350">
        <v>0.84087000000000001</v>
      </c>
      <c r="Q350">
        <v>927.73681999999997</v>
      </c>
      <c r="R350">
        <v>321.99425000000002</v>
      </c>
      <c r="S350" t="s">
        <v>37</v>
      </c>
      <c r="T350" t="e">
        <f t="shared" si="5"/>
        <v>#NAME?</v>
      </c>
      <c r="U350">
        <v>3.9300000000000003E-3</v>
      </c>
      <c r="V350">
        <v>1.026E-2</v>
      </c>
      <c r="W350">
        <v>7.5300000000000002E-3</v>
      </c>
      <c r="X350">
        <v>4.1900000000000001E-3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351.13587999999999</v>
      </c>
      <c r="B351">
        <v>23.130510000000001</v>
      </c>
      <c r="C351">
        <v>22.410830000000001</v>
      </c>
      <c r="D351">
        <v>22.15446</v>
      </c>
      <c r="E351">
        <v>23.256720000000001</v>
      </c>
      <c r="F351">
        <v>5.033E-2</v>
      </c>
      <c r="G351">
        <v>0</v>
      </c>
      <c r="H351">
        <v>2.98E-3</v>
      </c>
      <c r="I351">
        <v>0.76087000000000005</v>
      </c>
      <c r="J351">
        <v>0.12934999999999999</v>
      </c>
      <c r="K351">
        <v>-3.4299999999999997E-2</v>
      </c>
      <c r="L351">
        <v>2.6950500000000002</v>
      </c>
      <c r="M351">
        <v>6.8290000000000003E-2</v>
      </c>
      <c r="N351">
        <v>5.398E-2</v>
      </c>
      <c r="O351">
        <v>224.56112999999999</v>
      </c>
      <c r="P351">
        <v>0.88097999999999999</v>
      </c>
      <c r="Q351">
        <v>842.61662999999999</v>
      </c>
      <c r="R351">
        <v>320.75209999999998</v>
      </c>
      <c r="S351" t="s">
        <v>37</v>
      </c>
      <c r="T351" t="e">
        <f t="shared" si="5"/>
        <v>#NAME?</v>
      </c>
      <c r="U351">
        <v>3.9199999999999999E-3</v>
      </c>
      <c r="V351">
        <v>1.027E-2</v>
      </c>
      <c r="W351">
        <v>7.5300000000000002E-3</v>
      </c>
      <c r="X351">
        <v>4.1700000000000001E-3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352.13610999999997</v>
      </c>
      <c r="B352">
        <v>23.13175</v>
      </c>
      <c r="C352">
        <v>22.410630000000001</v>
      </c>
      <c r="D352">
        <v>22.154620000000001</v>
      </c>
      <c r="E352">
        <v>23.257200000000001</v>
      </c>
      <c r="F352">
        <v>5.0130000000000001E-2</v>
      </c>
      <c r="G352">
        <v>0</v>
      </c>
      <c r="H352">
        <v>3.3800000000000002E-3</v>
      </c>
      <c r="I352">
        <v>0.76073999999999997</v>
      </c>
      <c r="J352">
        <v>0.14613000000000001</v>
      </c>
      <c r="K352">
        <v>-3.4320000000000003E-2</v>
      </c>
      <c r="L352">
        <v>2.6907399999999999</v>
      </c>
      <c r="M352">
        <v>7.6689999999999994E-2</v>
      </c>
      <c r="N352">
        <v>5.3690000000000002E-2</v>
      </c>
      <c r="O352">
        <v>224.52448000000001</v>
      </c>
      <c r="P352">
        <v>0.99775999999999998</v>
      </c>
      <c r="Q352">
        <v>951.89921000000004</v>
      </c>
      <c r="R352">
        <v>319.47787</v>
      </c>
      <c r="S352" t="s">
        <v>37</v>
      </c>
      <c r="T352" t="e">
        <f t="shared" si="5"/>
        <v>#NAME?</v>
      </c>
      <c r="U352">
        <v>3.9199999999999999E-3</v>
      </c>
      <c r="V352">
        <v>1.026E-2</v>
      </c>
      <c r="W352">
        <v>7.5300000000000002E-3</v>
      </c>
      <c r="X352">
        <v>4.1900000000000001E-3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353.13589000000002</v>
      </c>
      <c r="B353">
        <v>23.133410000000001</v>
      </c>
      <c r="C353">
        <v>22.409990000000001</v>
      </c>
      <c r="D353">
        <v>22.153580000000002</v>
      </c>
      <c r="E353">
        <v>23.25948</v>
      </c>
      <c r="F353">
        <v>5.0049999999999997E-2</v>
      </c>
      <c r="G353">
        <v>0</v>
      </c>
      <c r="H353">
        <v>2.8800000000000002E-3</v>
      </c>
      <c r="I353">
        <v>0.76056000000000001</v>
      </c>
      <c r="J353">
        <v>0.15096999999999999</v>
      </c>
      <c r="K353">
        <v>-3.2370000000000003E-2</v>
      </c>
      <c r="L353">
        <v>2.6937899999999999</v>
      </c>
      <c r="M353">
        <v>7.9619999999999996E-2</v>
      </c>
      <c r="N353">
        <v>5.3679999999999999E-2</v>
      </c>
      <c r="O353">
        <v>224.47048000000001</v>
      </c>
      <c r="P353">
        <v>0.85113000000000005</v>
      </c>
      <c r="Q353">
        <v>983.50402999999994</v>
      </c>
      <c r="R353">
        <v>318.96645999999998</v>
      </c>
      <c r="S353" t="s">
        <v>37</v>
      </c>
      <c r="T353" t="e">
        <f t="shared" si="5"/>
        <v>#NAME?</v>
      </c>
      <c r="U353">
        <v>3.9300000000000003E-3</v>
      </c>
      <c r="V353">
        <v>1.027E-2</v>
      </c>
      <c r="W353">
        <v>7.5300000000000002E-3</v>
      </c>
      <c r="X353">
        <v>4.1999999999999997E-3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354.13812999999999</v>
      </c>
      <c r="B354">
        <v>23.134319999999999</v>
      </c>
      <c r="C354">
        <v>22.410340000000001</v>
      </c>
      <c r="D354">
        <v>22.153939999999999</v>
      </c>
      <c r="E354">
        <v>23.259399999999999</v>
      </c>
      <c r="F354">
        <v>5.0560000000000001E-2</v>
      </c>
      <c r="G354">
        <v>0</v>
      </c>
      <c r="H354">
        <v>2.7299999999999998E-3</v>
      </c>
      <c r="I354">
        <v>0.76088999999999996</v>
      </c>
      <c r="J354">
        <v>0.1419</v>
      </c>
      <c r="K354">
        <v>-3.1460000000000002E-2</v>
      </c>
      <c r="L354">
        <v>2.6976200000000001</v>
      </c>
      <c r="M354">
        <v>7.424E-2</v>
      </c>
      <c r="N354">
        <v>5.423E-2</v>
      </c>
      <c r="O354">
        <v>224.56723</v>
      </c>
      <c r="P354">
        <v>0.80652999999999997</v>
      </c>
      <c r="Q354">
        <v>924.39792</v>
      </c>
      <c r="R354">
        <v>322.18903999999998</v>
      </c>
      <c r="S354" t="s">
        <v>37</v>
      </c>
      <c r="T354" t="e">
        <f t="shared" si="5"/>
        <v>#NAME?</v>
      </c>
      <c r="U354">
        <v>3.9300000000000003E-3</v>
      </c>
      <c r="V354">
        <v>1.0279999999999999E-2</v>
      </c>
      <c r="W354">
        <v>7.5300000000000002E-3</v>
      </c>
      <c r="X354">
        <v>4.1900000000000001E-3</v>
      </c>
      <c r="Y354">
        <v>4.0499999999999998E-3</v>
      </c>
      <c r="Z354">
        <v>4.0000000000000001E-3</v>
      </c>
      <c r="AA354">
        <v>0</v>
      </c>
    </row>
    <row r="355" spans="1:27" x14ac:dyDescent="0.25">
      <c r="A355">
        <v>355.1386</v>
      </c>
      <c r="B355">
        <v>23.13439</v>
      </c>
      <c r="C355">
        <v>22.410820000000001</v>
      </c>
      <c r="D355">
        <v>22.154319999999998</v>
      </c>
      <c r="E355">
        <v>23.25855</v>
      </c>
      <c r="F355">
        <v>5.0450000000000002E-2</v>
      </c>
      <c r="G355">
        <v>0</v>
      </c>
      <c r="H355">
        <v>3.4199999999999999E-3</v>
      </c>
      <c r="I355">
        <v>0.75956000000000001</v>
      </c>
      <c r="J355">
        <v>0.15046000000000001</v>
      </c>
      <c r="K355">
        <v>-3.3430000000000001E-2</v>
      </c>
      <c r="L355">
        <v>2.69563</v>
      </c>
      <c r="M355">
        <v>7.8140000000000001E-2</v>
      </c>
      <c r="N355">
        <v>5.4129999999999998E-2</v>
      </c>
      <c r="O355">
        <v>224.17586</v>
      </c>
      <c r="P355">
        <v>1.00925</v>
      </c>
      <c r="Q355">
        <v>980.17357000000004</v>
      </c>
      <c r="R355">
        <v>321.48577999999998</v>
      </c>
      <c r="S355" t="s">
        <v>37</v>
      </c>
      <c r="T355" t="e">
        <f t="shared" si="5"/>
        <v>#NAME?</v>
      </c>
      <c r="U355">
        <v>3.9199999999999999E-3</v>
      </c>
      <c r="V355">
        <v>1.027E-2</v>
      </c>
      <c r="W355">
        <v>7.5300000000000002E-3</v>
      </c>
      <c r="X355">
        <v>4.1999999999999997E-3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356.13974000000002</v>
      </c>
      <c r="B356">
        <v>23.136420000000001</v>
      </c>
      <c r="C356">
        <v>22.409770000000002</v>
      </c>
      <c r="D356">
        <v>22.154920000000001</v>
      </c>
      <c r="E356">
        <v>23.258120000000002</v>
      </c>
      <c r="F356">
        <v>4.9889999999999997E-2</v>
      </c>
      <c r="G356">
        <v>0</v>
      </c>
      <c r="H356">
        <v>3.0699999999999998E-3</v>
      </c>
      <c r="I356">
        <v>0.76114000000000004</v>
      </c>
      <c r="J356">
        <v>0.14151</v>
      </c>
      <c r="K356">
        <v>-3.4200000000000001E-2</v>
      </c>
      <c r="L356">
        <v>2.6966800000000002</v>
      </c>
      <c r="M356">
        <v>7.2040000000000007E-2</v>
      </c>
      <c r="N356">
        <v>5.3190000000000001E-2</v>
      </c>
      <c r="O356">
        <v>224.64107999999999</v>
      </c>
      <c r="P356">
        <v>0.90513999999999994</v>
      </c>
      <c r="Q356">
        <v>921.90256999999997</v>
      </c>
      <c r="R356">
        <v>317.95233999999999</v>
      </c>
      <c r="S356" t="s">
        <v>37</v>
      </c>
      <c r="T356" t="e">
        <f t="shared" si="5"/>
        <v>#NAME?</v>
      </c>
      <c r="U356">
        <v>3.9199999999999999E-3</v>
      </c>
      <c r="V356">
        <v>1.027E-2</v>
      </c>
      <c r="W356">
        <v>7.5300000000000002E-3</v>
      </c>
      <c r="X356">
        <v>4.1900000000000001E-3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357.14051000000001</v>
      </c>
      <c r="B357">
        <v>23.13663</v>
      </c>
      <c r="C357">
        <v>22.41095</v>
      </c>
      <c r="D357">
        <v>22.154779999999999</v>
      </c>
      <c r="E357">
        <v>23.258019999999998</v>
      </c>
      <c r="F357">
        <v>5.0560000000000001E-2</v>
      </c>
      <c r="G357">
        <v>0</v>
      </c>
      <c r="H357">
        <v>2.82E-3</v>
      </c>
      <c r="I357">
        <v>0.75824999999999998</v>
      </c>
      <c r="J357">
        <v>0.14188000000000001</v>
      </c>
      <c r="K357">
        <v>-3.3050000000000003E-2</v>
      </c>
      <c r="L357">
        <v>2.6970000000000001</v>
      </c>
      <c r="M357">
        <v>7.2050000000000003E-2</v>
      </c>
      <c r="N357">
        <v>5.4179999999999999E-2</v>
      </c>
      <c r="O357">
        <v>223.79026999999999</v>
      </c>
      <c r="P357">
        <v>0.83303000000000005</v>
      </c>
      <c r="Q357">
        <v>924.31863999999996</v>
      </c>
      <c r="R357">
        <v>322.19538999999997</v>
      </c>
      <c r="S357" t="s">
        <v>37</v>
      </c>
      <c r="T357" t="e">
        <f t="shared" si="5"/>
        <v>#NAME?</v>
      </c>
      <c r="U357">
        <v>3.9300000000000003E-3</v>
      </c>
      <c r="V357">
        <v>1.027E-2</v>
      </c>
      <c r="W357">
        <v>7.5199999999999998E-3</v>
      </c>
      <c r="X357">
        <v>4.1900000000000001E-3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358.14231999999998</v>
      </c>
      <c r="B358">
        <v>23.13841</v>
      </c>
      <c r="C358">
        <v>22.409949999999998</v>
      </c>
      <c r="D358">
        <v>22.154879999999999</v>
      </c>
      <c r="E358">
        <v>23.261150000000001</v>
      </c>
      <c r="F358">
        <v>5.0630000000000001E-2</v>
      </c>
      <c r="G358">
        <v>0</v>
      </c>
      <c r="H358">
        <v>2.8300000000000001E-3</v>
      </c>
      <c r="I358">
        <v>0.76097999999999999</v>
      </c>
      <c r="J358">
        <v>0.14793000000000001</v>
      </c>
      <c r="K358">
        <v>-3.1150000000000001E-2</v>
      </c>
      <c r="L358">
        <v>2.7020499999999998</v>
      </c>
      <c r="M358">
        <v>7.5950000000000004E-2</v>
      </c>
      <c r="N358">
        <v>5.4030000000000002E-2</v>
      </c>
      <c r="O358">
        <v>224.59375</v>
      </c>
      <c r="P358">
        <v>0.83594000000000002</v>
      </c>
      <c r="Q358">
        <v>963.74210000000005</v>
      </c>
      <c r="R358">
        <v>322.68482999999998</v>
      </c>
      <c r="S358" t="s">
        <v>37</v>
      </c>
      <c r="T358" t="e">
        <f t="shared" si="5"/>
        <v>#NAME?</v>
      </c>
      <c r="U358">
        <v>3.9300000000000003E-3</v>
      </c>
      <c r="V358">
        <v>1.0290000000000001E-2</v>
      </c>
      <c r="W358">
        <v>7.5300000000000002E-3</v>
      </c>
      <c r="X358">
        <v>4.1999999999999997E-3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359.14355</v>
      </c>
      <c r="B359">
        <v>23.139479999999999</v>
      </c>
      <c r="C359">
        <v>22.411010000000001</v>
      </c>
      <c r="D359">
        <v>22.154610000000002</v>
      </c>
      <c r="E359">
        <v>23.261749999999999</v>
      </c>
      <c r="F359">
        <v>5.0630000000000001E-2</v>
      </c>
      <c r="G359">
        <v>0</v>
      </c>
      <c r="H359">
        <v>2.9399999999999999E-3</v>
      </c>
      <c r="I359">
        <v>0.76029999999999998</v>
      </c>
      <c r="J359">
        <v>0.16363</v>
      </c>
      <c r="K359">
        <v>-3.3480000000000003E-2</v>
      </c>
      <c r="L359">
        <v>2.6972</v>
      </c>
      <c r="M359">
        <v>8.3690000000000001E-2</v>
      </c>
      <c r="N359">
        <v>5.4300000000000001E-2</v>
      </c>
      <c r="O359">
        <v>224.39503999999999</v>
      </c>
      <c r="P359">
        <v>0.86860999999999999</v>
      </c>
      <c r="Q359">
        <v>1066.0632499999999</v>
      </c>
      <c r="R359">
        <v>322.66426999999999</v>
      </c>
      <c r="S359" t="s">
        <v>37</v>
      </c>
      <c r="T359" t="e">
        <f t="shared" si="5"/>
        <v>#NAME?</v>
      </c>
      <c r="U359">
        <v>3.9199999999999999E-3</v>
      </c>
      <c r="V359">
        <v>1.0279999999999999E-2</v>
      </c>
      <c r="W359">
        <v>7.5300000000000002E-3</v>
      </c>
      <c r="X359">
        <v>4.2199999999999998E-3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360.14508999999998</v>
      </c>
      <c r="B360">
        <v>23.139559999999999</v>
      </c>
      <c r="C360">
        <v>22.41132</v>
      </c>
      <c r="D360">
        <v>22.154070000000001</v>
      </c>
      <c r="E360">
        <v>23.263570000000001</v>
      </c>
      <c r="F360">
        <v>4.9889999999999997E-2</v>
      </c>
      <c r="G360">
        <v>0</v>
      </c>
      <c r="H360">
        <v>2.6800000000000001E-3</v>
      </c>
      <c r="I360">
        <v>0.75939000000000001</v>
      </c>
      <c r="J360">
        <v>0.14917</v>
      </c>
      <c r="K360">
        <v>-3.1640000000000001E-2</v>
      </c>
      <c r="L360">
        <v>2.6927500000000002</v>
      </c>
      <c r="M360">
        <v>7.7380000000000004E-2</v>
      </c>
      <c r="N360">
        <v>5.3679999999999999E-2</v>
      </c>
      <c r="O360">
        <v>224.12513999999999</v>
      </c>
      <c r="P360">
        <v>0.79076999999999997</v>
      </c>
      <c r="Q360">
        <v>971.85686999999996</v>
      </c>
      <c r="R360">
        <v>317.93527999999998</v>
      </c>
      <c r="S360" t="s">
        <v>37</v>
      </c>
      <c r="T360" t="e">
        <f t="shared" si="5"/>
        <v>#NAME?</v>
      </c>
      <c r="U360">
        <v>3.9300000000000003E-3</v>
      </c>
      <c r="V360">
        <v>1.026E-2</v>
      </c>
      <c r="W360">
        <v>7.5199999999999998E-3</v>
      </c>
      <c r="X360">
        <v>4.1999999999999997E-3</v>
      </c>
      <c r="Y360">
        <v>4.0499999999999998E-3</v>
      </c>
      <c r="Z360">
        <v>4.0000000000000001E-3</v>
      </c>
      <c r="AA360">
        <v>0</v>
      </c>
    </row>
    <row r="361" spans="1:27" x14ac:dyDescent="0.25">
      <c r="A361">
        <v>361.14479</v>
      </c>
      <c r="B361">
        <v>23.14057</v>
      </c>
      <c r="C361">
        <v>22.41094</v>
      </c>
      <c r="D361">
        <v>22.15456</v>
      </c>
      <c r="E361">
        <v>23.263539999999999</v>
      </c>
      <c r="F361">
        <v>5.0369999999999998E-2</v>
      </c>
      <c r="G361">
        <v>0</v>
      </c>
      <c r="H361">
        <v>2.96E-3</v>
      </c>
      <c r="I361">
        <v>0.76239000000000001</v>
      </c>
      <c r="J361">
        <v>0.14047999999999999</v>
      </c>
      <c r="K361">
        <v>-3.3399999999999999E-2</v>
      </c>
      <c r="L361">
        <v>2.6953499999999999</v>
      </c>
      <c r="M361">
        <v>7.2260000000000005E-2</v>
      </c>
      <c r="N361">
        <v>5.4019999999999999E-2</v>
      </c>
      <c r="O361">
        <v>225.01025999999999</v>
      </c>
      <c r="P361">
        <v>0.87273999999999996</v>
      </c>
      <c r="Q361">
        <v>915.25553000000002</v>
      </c>
      <c r="R361">
        <v>321.02269000000001</v>
      </c>
      <c r="S361" t="s">
        <v>37</v>
      </c>
      <c r="T361" t="e">
        <f t="shared" si="5"/>
        <v>#NAME?</v>
      </c>
      <c r="U361">
        <v>3.9199999999999999E-3</v>
      </c>
      <c r="V361">
        <v>1.027E-2</v>
      </c>
      <c r="W361">
        <v>7.5399999999999998E-3</v>
      </c>
      <c r="X361">
        <v>4.1900000000000001E-3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362.14603</v>
      </c>
      <c r="B362">
        <v>23.140709999999999</v>
      </c>
      <c r="C362">
        <v>22.410630000000001</v>
      </c>
      <c r="D362">
        <v>22.153970000000001</v>
      </c>
      <c r="E362">
        <v>23.264779999999998</v>
      </c>
      <c r="F362">
        <v>5.0849999999999999E-2</v>
      </c>
      <c r="G362">
        <v>0</v>
      </c>
      <c r="H362">
        <v>3.5100000000000001E-3</v>
      </c>
      <c r="I362">
        <v>0.76202000000000003</v>
      </c>
      <c r="J362">
        <v>0.13780000000000001</v>
      </c>
      <c r="K362">
        <v>-3.2829999999999998E-2</v>
      </c>
      <c r="L362">
        <v>2.69407</v>
      </c>
      <c r="M362">
        <v>7.152E-2</v>
      </c>
      <c r="N362">
        <v>5.459E-2</v>
      </c>
      <c r="O362">
        <v>224.90046000000001</v>
      </c>
      <c r="P362">
        <v>1.0371699999999999</v>
      </c>
      <c r="Q362">
        <v>897.83981000000006</v>
      </c>
      <c r="R362">
        <v>324.04365999999999</v>
      </c>
      <c r="S362" t="s">
        <v>37</v>
      </c>
      <c r="T362" t="e">
        <f t="shared" si="5"/>
        <v>#NAME?</v>
      </c>
      <c r="U362">
        <v>3.9300000000000003E-3</v>
      </c>
      <c r="V362">
        <v>1.027E-2</v>
      </c>
      <c r="W362">
        <v>7.5399999999999998E-3</v>
      </c>
      <c r="X362">
        <v>4.1799999999999997E-3</v>
      </c>
      <c r="Y362">
        <v>4.0699999999999998E-3</v>
      </c>
      <c r="Z362">
        <v>4.0000000000000001E-3</v>
      </c>
      <c r="AA362">
        <v>0</v>
      </c>
    </row>
    <row r="363" spans="1:27" x14ac:dyDescent="0.25">
      <c r="A363">
        <v>363.14584000000002</v>
      </c>
      <c r="B363">
        <v>23.141670000000001</v>
      </c>
      <c r="C363">
        <v>22.410879999999999</v>
      </c>
      <c r="D363">
        <v>22.1541</v>
      </c>
      <c r="E363">
        <v>23.26276</v>
      </c>
      <c r="F363">
        <v>5.0860000000000002E-2</v>
      </c>
      <c r="G363">
        <v>0</v>
      </c>
      <c r="H363">
        <v>2.8600000000000001E-3</v>
      </c>
      <c r="I363">
        <v>0.75899000000000005</v>
      </c>
      <c r="J363">
        <v>0.14366000000000001</v>
      </c>
      <c r="K363">
        <v>-3.3550000000000003E-2</v>
      </c>
      <c r="L363">
        <v>2.6960600000000001</v>
      </c>
      <c r="M363">
        <v>7.2760000000000005E-2</v>
      </c>
      <c r="N363">
        <v>5.4629999999999998E-2</v>
      </c>
      <c r="O363">
        <v>224.00612000000001</v>
      </c>
      <c r="P363">
        <v>0.84401000000000004</v>
      </c>
      <c r="Q363">
        <v>935.95948999999996</v>
      </c>
      <c r="R363">
        <v>324.13376</v>
      </c>
      <c r="S363" t="s">
        <v>37</v>
      </c>
      <c r="T363" t="e">
        <f t="shared" si="5"/>
        <v>#NAME?</v>
      </c>
      <c r="U363">
        <v>3.9199999999999999E-3</v>
      </c>
      <c r="V363">
        <v>1.027E-2</v>
      </c>
      <c r="W363">
        <v>7.5199999999999998E-3</v>
      </c>
      <c r="X363">
        <v>4.1900000000000001E-3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364.14589000000001</v>
      </c>
      <c r="B364">
        <v>23.142510000000001</v>
      </c>
      <c r="C364">
        <v>22.411200000000001</v>
      </c>
      <c r="D364">
        <v>22.154109999999999</v>
      </c>
      <c r="E364">
        <v>23.263929999999998</v>
      </c>
      <c r="F364">
        <v>4.9770000000000002E-2</v>
      </c>
      <c r="G364">
        <v>0</v>
      </c>
      <c r="H364">
        <v>2.7599999999999999E-3</v>
      </c>
      <c r="I364">
        <v>0.76027999999999996</v>
      </c>
      <c r="J364">
        <v>0.15171000000000001</v>
      </c>
      <c r="K364">
        <v>-3.4229999999999997E-2</v>
      </c>
      <c r="L364">
        <v>2.7011799999999999</v>
      </c>
      <c r="M364">
        <v>7.7049999999999993E-2</v>
      </c>
      <c r="N364">
        <v>5.3519999999999998E-2</v>
      </c>
      <c r="O364">
        <v>224.38759999999999</v>
      </c>
      <c r="P364">
        <v>0.81506000000000001</v>
      </c>
      <c r="Q364">
        <v>988.43489</v>
      </c>
      <c r="R364">
        <v>317.18110000000001</v>
      </c>
      <c r="S364" t="s">
        <v>37</v>
      </c>
      <c r="T364" t="e">
        <f t="shared" si="5"/>
        <v>#NAME?</v>
      </c>
      <c r="U364">
        <v>3.9199999999999999E-3</v>
      </c>
      <c r="V364">
        <v>1.0279999999999999E-2</v>
      </c>
      <c r="W364">
        <v>7.5300000000000002E-3</v>
      </c>
      <c r="X364">
        <v>4.1999999999999997E-3</v>
      </c>
      <c r="Y364">
        <v>4.0499999999999998E-3</v>
      </c>
      <c r="Z364">
        <v>4.0000000000000001E-3</v>
      </c>
      <c r="AA364">
        <v>0</v>
      </c>
    </row>
    <row r="365" spans="1:27" x14ac:dyDescent="0.25">
      <c r="A365">
        <v>365.14587999999998</v>
      </c>
      <c r="B365">
        <v>23.143180000000001</v>
      </c>
      <c r="C365">
        <v>22.41018</v>
      </c>
      <c r="D365">
        <v>22.154969999999999</v>
      </c>
      <c r="E365">
        <v>23.266860000000001</v>
      </c>
      <c r="F365">
        <v>5.0290000000000001E-2</v>
      </c>
      <c r="G365">
        <v>0</v>
      </c>
      <c r="H365">
        <v>3.1800000000000001E-3</v>
      </c>
      <c r="I365">
        <v>0.76090000000000002</v>
      </c>
      <c r="J365">
        <v>0.12914</v>
      </c>
      <c r="K365">
        <v>-3.209E-2</v>
      </c>
      <c r="L365">
        <v>2.6960199999999999</v>
      </c>
      <c r="M365">
        <v>6.6820000000000004E-2</v>
      </c>
      <c r="N365">
        <v>5.3690000000000002E-2</v>
      </c>
      <c r="O365">
        <v>224.56980999999999</v>
      </c>
      <c r="P365">
        <v>0.93906999999999996</v>
      </c>
      <c r="Q365">
        <v>841.46357</v>
      </c>
      <c r="R365">
        <v>320.51294999999999</v>
      </c>
      <c r="S365" t="s">
        <v>37</v>
      </c>
      <c r="T365" t="e">
        <f t="shared" si="5"/>
        <v>#NAME?</v>
      </c>
      <c r="U365">
        <v>3.9300000000000003E-3</v>
      </c>
      <c r="V365">
        <v>1.027E-2</v>
      </c>
      <c r="W365">
        <v>7.5300000000000002E-3</v>
      </c>
      <c r="X365">
        <v>4.1700000000000001E-3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366.14810999999997</v>
      </c>
      <c r="B366">
        <v>23.143969999999999</v>
      </c>
      <c r="C366">
        <v>22.410889999999998</v>
      </c>
      <c r="D366">
        <v>22.154859999999999</v>
      </c>
      <c r="E366">
        <v>23.268940000000001</v>
      </c>
      <c r="F366">
        <v>5.024E-2</v>
      </c>
      <c r="G366">
        <v>0</v>
      </c>
      <c r="H366">
        <v>2.6199999999999999E-3</v>
      </c>
      <c r="I366">
        <v>0.75931999999999999</v>
      </c>
      <c r="J366">
        <v>0.14960000000000001</v>
      </c>
      <c r="K366">
        <v>-3.159E-2</v>
      </c>
      <c r="L366">
        <v>2.69354</v>
      </c>
      <c r="M366">
        <v>7.8210000000000002E-2</v>
      </c>
      <c r="N366">
        <v>5.3800000000000001E-2</v>
      </c>
      <c r="O366">
        <v>224.1053</v>
      </c>
      <c r="P366">
        <v>0.77263999999999999</v>
      </c>
      <c r="Q366">
        <v>974.81695999999999</v>
      </c>
      <c r="R366">
        <v>320.15131000000002</v>
      </c>
      <c r="S366" t="s">
        <v>37</v>
      </c>
      <c r="T366" t="e">
        <f t="shared" si="5"/>
        <v>#NAME?</v>
      </c>
      <c r="U366">
        <v>3.9300000000000003E-3</v>
      </c>
      <c r="V366">
        <v>1.027E-2</v>
      </c>
      <c r="W366">
        <v>7.5199999999999998E-3</v>
      </c>
      <c r="X366">
        <v>4.1999999999999997E-3</v>
      </c>
      <c r="Y366">
        <v>4.0499999999999998E-3</v>
      </c>
      <c r="Z366">
        <v>4.0000000000000001E-3</v>
      </c>
      <c r="AA366">
        <v>0</v>
      </c>
    </row>
    <row r="367" spans="1:27" x14ac:dyDescent="0.25">
      <c r="A367">
        <v>367.14852000000002</v>
      </c>
      <c r="B367">
        <v>23.14489</v>
      </c>
      <c r="C367">
        <v>22.410039999999999</v>
      </c>
      <c r="D367">
        <v>22.15476</v>
      </c>
      <c r="E367">
        <v>23.270659999999999</v>
      </c>
      <c r="F367">
        <v>5.0020000000000002E-2</v>
      </c>
      <c r="G367">
        <v>0</v>
      </c>
      <c r="H367">
        <v>3.3600000000000001E-3</v>
      </c>
      <c r="I367">
        <v>0.75975999999999999</v>
      </c>
      <c r="J367">
        <v>0.14555999999999999</v>
      </c>
      <c r="K367">
        <v>-3.2259999999999997E-2</v>
      </c>
      <c r="L367">
        <v>2.69984</v>
      </c>
      <c r="M367">
        <v>7.6579999999999995E-2</v>
      </c>
      <c r="N367">
        <v>5.3420000000000002E-2</v>
      </c>
      <c r="O367">
        <v>224.23454000000001</v>
      </c>
      <c r="P367">
        <v>0.99170000000000003</v>
      </c>
      <c r="Q367">
        <v>948.51080000000002</v>
      </c>
      <c r="R367">
        <v>318.79964999999999</v>
      </c>
      <c r="S367" t="s">
        <v>37</v>
      </c>
      <c r="T367" t="e">
        <f t="shared" si="5"/>
        <v>#NAME?</v>
      </c>
      <c r="U367">
        <v>3.9300000000000003E-3</v>
      </c>
      <c r="V367">
        <v>1.0279999999999999E-2</v>
      </c>
      <c r="W367">
        <v>7.5300000000000002E-3</v>
      </c>
      <c r="X367">
        <v>4.1900000000000001E-3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368.15098</v>
      </c>
      <c r="B368">
        <v>23.145579999999999</v>
      </c>
      <c r="C368">
        <v>22.411069999999999</v>
      </c>
      <c r="D368">
        <v>22.154820000000001</v>
      </c>
      <c r="E368">
        <v>23.271249999999998</v>
      </c>
      <c r="F368">
        <v>5.0630000000000001E-2</v>
      </c>
      <c r="G368">
        <v>0</v>
      </c>
      <c r="H368">
        <v>2.97E-3</v>
      </c>
      <c r="I368">
        <v>0.76168000000000002</v>
      </c>
      <c r="J368">
        <v>0.14695</v>
      </c>
      <c r="K368">
        <v>-2.9190000000000001E-2</v>
      </c>
      <c r="L368">
        <v>2.6977600000000002</v>
      </c>
      <c r="M368">
        <v>7.7249999999999999E-2</v>
      </c>
      <c r="N368">
        <v>5.4269999999999999E-2</v>
      </c>
      <c r="O368">
        <v>224.80045000000001</v>
      </c>
      <c r="P368">
        <v>0.87585000000000002</v>
      </c>
      <c r="Q368">
        <v>957.58383000000003</v>
      </c>
      <c r="R368">
        <v>322.64792999999997</v>
      </c>
      <c r="S368" t="s">
        <v>37</v>
      </c>
      <c r="T368" t="e">
        <f t="shared" si="5"/>
        <v>#NAME?</v>
      </c>
      <c r="U368">
        <v>3.9300000000000003E-3</v>
      </c>
      <c r="V368">
        <v>1.0279999999999999E-2</v>
      </c>
      <c r="W368">
        <v>7.5300000000000002E-3</v>
      </c>
      <c r="X368">
        <v>4.1900000000000001E-3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369.15069999999997</v>
      </c>
      <c r="B369">
        <v>23.14546</v>
      </c>
      <c r="C369">
        <v>22.41123</v>
      </c>
      <c r="D369">
        <v>22.154319999999998</v>
      </c>
      <c r="E369">
        <v>23.272099999999998</v>
      </c>
      <c r="F369">
        <v>5.0389999999999997E-2</v>
      </c>
      <c r="G369">
        <v>0</v>
      </c>
      <c r="H369">
        <v>2.7399999999999998E-3</v>
      </c>
      <c r="I369">
        <v>0.76085000000000003</v>
      </c>
      <c r="J369">
        <v>0.14568999999999999</v>
      </c>
      <c r="K369">
        <v>-3.2570000000000002E-2</v>
      </c>
      <c r="L369">
        <v>2.69618</v>
      </c>
      <c r="M369">
        <v>7.7179999999999999E-2</v>
      </c>
      <c r="N369">
        <v>5.4149999999999997E-2</v>
      </c>
      <c r="O369">
        <v>224.55554000000001</v>
      </c>
      <c r="P369">
        <v>0.80971000000000004</v>
      </c>
      <c r="Q369">
        <v>949.37085999999999</v>
      </c>
      <c r="R369">
        <v>321.1105</v>
      </c>
      <c r="S369" t="s">
        <v>37</v>
      </c>
      <c r="T369" t="e">
        <f t="shared" si="5"/>
        <v>#NAME?</v>
      </c>
      <c r="U369">
        <v>3.9300000000000003E-3</v>
      </c>
      <c r="V369">
        <v>1.027E-2</v>
      </c>
      <c r="W369">
        <v>7.5300000000000002E-3</v>
      </c>
      <c r="X369">
        <v>4.1900000000000001E-3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370.15082999999998</v>
      </c>
      <c r="B370">
        <v>23.147099999999998</v>
      </c>
      <c r="C370">
        <v>22.411290000000001</v>
      </c>
      <c r="D370">
        <v>22.15391</v>
      </c>
      <c r="E370">
        <v>23.272629999999999</v>
      </c>
      <c r="F370">
        <v>5.0470000000000001E-2</v>
      </c>
      <c r="G370">
        <v>0</v>
      </c>
      <c r="H370">
        <v>2.9099999999999998E-3</v>
      </c>
      <c r="I370">
        <v>0.75985000000000003</v>
      </c>
      <c r="J370">
        <v>0.14691000000000001</v>
      </c>
      <c r="K370">
        <v>-3.3509999999999998E-2</v>
      </c>
      <c r="L370">
        <v>2.6911100000000001</v>
      </c>
      <c r="M370">
        <v>7.714E-2</v>
      </c>
      <c r="N370">
        <v>5.4339999999999999E-2</v>
      </c>
      <c r="O370">
        <v>224.26247000000001</v>
      </c>
      <c r="P370">
        <v>0.86031999999999997</v>
      </c>
      <c r="Q370">
        <v>957.32829000000004</v>
      </c>
      <c r="R370">
        <v>321.63058000000001</v>
      </c>
      <c r="S370" t="s">
        <v>37</v>
      </c>
      <c r="T370" t="e">
        <f t="shared" si="5"/>
        <v>#NAME?</v>
      </c>
      <c r="U370">
        <v>3.9199999999999999E-3</v>
      </c>
      <c r="V370">
        <v>1.026E-2</v>
      </c>
      <c r="W370">
        <v>7.5300000000000002E-3</v>
      </c>
      <c r="X370">
        <v>4.1900000000000001E-3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371.15298000000001</v>
      </c>
      <c r="B371">
        <v>23.147729999999999</v>
      </c>
      <c r="C371">
        <v>22.41056</v>
      </c>
      <c r="D371">
        <v>22.154240000000001</v>
      </c>
      <c r="E371">
        <v>23.272010000000002</v>
      </c>
      <c r="F371">
        <v>4.9880000000000001E-2</v>
      </c>
      <c r="G371">
        <v>0</v>
      </c>
      <c r="H371">
        <v>3.2599999999999999E-3</v>
      </c>
      <c r="I371">
        <v>0.76115999999999995</v>
      </c>
      <c r="J371">
        <v>0.15329999999999999</v>
      </c>
      <c r="K371">
        <v>-3.252E-2</v>
      </c>
      <c r="L371">
        <v>2.69468</v>
      </c>
      <c r="M371">
        <v>7.9699999999999993E-2</v>
      </c>
      <c r="N371">
        <v>5.348E-2</v>
      </c>
      <c r="O371">
        <v>224.64760999999999</v>
      </c>
      <c r="P371">
        <v>0.96160000000000001</v>
      </c>
      <c r="Q371">
        <v>998.96839</v>
      </c>
      <c r="R371">
        <v>317.86000999999999</v>
      </c>
      <c r="S371" t="s">
        <v>37</v>
      </c>
      <c r="T371" t="e">
        <f t="shared" si="5"/>
        <v>#NAME?</v>
      </c>
      <c r="U371">
        <v>3.9300000000000003E-3</v>
      </c>
      <c r="V371">
        <v>1.027E-2</v>
      </c>
      <c r="W371">
        <v>7.5300000000000002E-3</v>
      </c>
      <c r="X371">
        <v>4.1999999999999997E-3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372.15370999999999</v>
      </c>
      <c r="B372">
        <v>23.14789</v>
      </c>
      <c r="C372">
        <v>22.410409999999999</v>
      </c>
      <c r="D372">
        <v>22.154720000000001</v>
      </c>
      <c r="E372">
        <v>23.272300000000001</v>
      </c>
      <c r="F372">
        <v>5.0290000000000001E-2</v>
      </c>
      <c r="G372">
        <v>0</v>
      </c>
      <c r="H372">
        <v>2.8E-3</v>
      </c>
      <c r="I372">
        <v>0.75944</v>
      </c>
      <c r="J372">
        <v>0.15565999999999999</v>
      </c>
      <c r="K372">
        <v>-3.125E-2</v>
      </c>
      <c r="L372">
        <v>2.6967500000000002</v>
      </c>
      <c r="M372">
        <v>8.1019999999999995E-2</v>
      </c>
      <c r="N372">
        <v>5.3789999999999998E-2</v>
      </c>
      <c r="O372">
        <v>224.13980000000001</v>
      </c>
      <c r="P372">
        <v>0.82684999999999997</v>
      </c>
      <c r="Q372">
        <v>1014.38672</v>
      </c>
      <c r="R372">
        <v>320.49160000000001</v>
      </c>
      <c r="S372" t="s">
        <v>37</v>
      </c>
      <c r="T372" t="e">
        <f t="shared" si="5"/>
        <v>#NAME?</v>
      </c>
      <c r="U372">
        <v>3.9300000000000003E-3</v>
      </c>
      <c r="V372">
        <v>1.027E-2</v>
      </c>
      <c r="W372">
        <v>7.5199999999999998E-3</v>
      </c>
      <c r="X372">
        <v>4.2100000000000002E-3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373.15589</v>
      </c>
      <c r="B373">
        <v>23.148430000000001</v>
      </c>
      <c r="C373">
        <v>22.41122</v>
      </c>
      <c r="D373">
        <v>22.153970000000001</v>
      </c>
      <c r="E373">
        <v>23.272760000000002</v>
      </c>
      <c r="F373">
        <v>5.0220000000000001E-2</v>
      </c>
      <c r="G373">
        <v>0</v>
      </c>
      <c r="H373">
        <v>3.5899999999999999E-3</v>
      </c>
      <c r="I373">
        <v>0.76195999999999997</v>
      </c>
      <c r="J373">
        <v>0.14418</v>
      </c>
      <c r="K373">
        <v>-3.5700000000000003E-2</v>
      </c>
      <c r="L373">
        <v>2.69618</v>
      </c>
      <c r="M373">
        <v>7.4990000000000001E-2</v>
      </c>
      <c r="N373">
        <v>5.4039999999999998E-2</v>
      </c>
      <c r="O373">
        <v>224.88490999999999</v>
      </c>
      <c r="P373">
        <v>1.05809</v>
      </c>
      <c r="Q373">
        <v>939.58860000000004</v>
      </c>
      <c r="R373">
        <v>320.05214000000001</v>
      </c>
      <c r="S373" t="s">
        <v>37</v>
      </c>
      <c r="T373" t="e">
        <f t="shared" si="5"/>
        <v>#NAME?</v>
      </c>
      <c r="U373">
        <v>3.9199999999999999E-3</v>
      </c>
      <c r="V373">
        <v>1.027E-2</v>
      </c>
      <c r="W373">
        <v>7.5399999999999998E-3</v>
      </c>
      <c r="X373">
        <v>4.1900000000000001E-3</v>
      </c>
      <c r="Y373">
        <v>4.0699999999999998E-3</v>
      </c>
      <c r="Z373">
        <v>4.0000000000000001E-3</v>
      </c>
      <c r="AA373">
        <v>0</v>
      </c>
    </row>
    <row r="374" spans="1:27" x14ac:dyDescent="0.25">
      <c r="A374">
        <v>374.15586999999999</v>
      </c>
      <c r="B374">
        <v>23.148129999999998</v>
      </c>
      <c r="C374">
        <v>22.409939999999999</v>
      </c>
      <c r="D374">
        <v>22.154129999999999</v>
      </c>
      <c r="E374">
        <v>23.274760000000001</v>
      </c>
      <c r="F374">
        <v>4.9610000000000001E-2</v>
      </c>
      <c r="G374">
        <v>0</v>
      </c>
      <c r="H374">
        <v>2.7499999999999998E-3</v>
      </c>
      <c r="I374">
        <v>0.76009000000000004</v>
      </c>
      <c r="J374">
        <v>0.14133999999999999</v>
      </c>
      <c r="K374">
        <v>-2.964E-2</v>
      </c>
      <c r="L374">
        <v>2.6966399999999999</v>
      </c>
      <c r="M374">
        <v>7.4870000000000006E-2</v>
      </c>
      <c r="N374">
        <v>5.3089999999999998E-2</v>
      </c>
      <c r="O374">
        <v>224.3314</v>
      </c>
      <c r="P374">
        <v>0.81169000000000002</v>
      </c>
      <c r="Q374">
        <v>921.06596999999999</v>
      </c>
      <c r="R374">
        <v>316.18311</v>
      </c>
      <c r="S374" t="s">
        <v>37</v>
      </c>
      <c r="T374" t="e">
        <f t="shared" si="5"/>
        <v>#NAME?</v>
      </c>
      <c r="U374">
        <v>3.9300000000000003E-3</v>
      </c>
      <c r="V374">
        <v>1.027E-2</v>
      </c>
      <c r="W374">
        <v>7.5300000000000002E-3</v>
      </c>
      <c r="X374">
        <v>4.1900000000000001E-3</v>
      </c>
      <c r="Y374">
        <v>4.0499999999999998E-3</v>
      </c>
      <c r="Z374">
        <v>4.0000000000000001E-3</v>
      </c>
      <c r="AA374">
        <v>0</v>
      </c>
    </row>
    <row r="375" spans="1:27" x14ac:dyDescent="0.25">
      <c r="A375">
        <v>375.15803</v>
      </c>
      <c r="B375">
        <v>23.148710000000001</v>
      </c>
      <c r="C375">
        <v>22.40973</v>
      </c>
      <c r="D375">
        <v>22.15409</v>
      </c>
      <c r="E375">
        <v>23.276730000000001</v>
      </c>
      <c r="F375">
        <v>5.101E-2</v>
      </c>
      <c r="G375">
        <v>0</v>
      </c>
      <c r="H375">
        <v>3.3E-3</v>
      </c>
      <c r="I375">
        <v>0.75931999999999999</v>
      </c>
      <c r="J375">
        <v>0.1399</v>
      </c>
      <c r="K375">
        <v>-3.3570000000000003E-2</v>
      </c>
      <c r="L375">
        <v>2.69278</v>
      </c>
      <c r="M375">
        <v>7.492E-2</v>
      </c>
      <c r="N375">
        <v>5.4550000000000001E-2</v>
      </c>
      <c r="O375">
        <v>224.10621</v>
      </c>
      <c r="P375">
        <v>0.97409999999999997</v>
      </c>
      <c r="Q375">
        <v>911.74303999999995</v>
      </c>
      <c r="R375">
        <v>325.0677</v>
      </c>
      <c r="S375" t="s">
        <v>37</v>
      </c>
      <c r="T375" t="e">
        <f t="shared" si="5"/>
        <v>#NAME?</v>
      </c>
      <c r="U375">
        <v>3.9199999999999999E-3</v>
      </c>
      <c r="V375">
        <v>1.026E-2</v>
      </c>
      <c r="W375">
        <v>7.5199999999999998E-3</v>
      </c>
      <c r="X375">
        <v>4.1900000000000001E-3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376.16073</v>
      </c>
      <c r="B376">
        <v>23.150480000000002</v>
      </c>
      <c r="C376">
        <v>22.411259999999999</v>
      </c>
      <c r="D376">
        <v>22.155619999999999</v>
      </c>
      <c r="E376">
        <v>23.280280000000001</v>
      </c>
      <c r="F376">
        <v>4.9889999999999997E-2</v>
      </c>
      <c r="G376">
        <v>0</v>
      </c>
      <c r="H376">
        <v>2.4299999999999999E-3</v>
      </c>
      <c r="I376">
        <v>0.76158000000000003</v>
      </c>
      <c r="J376">
        <v>0.15262000000000001</v>
      </c>
      <c r="K376">
        <v>-2.9659999999999999E-2</v>
      </c>
      <c r="L376">
        <v>2.6991000000000001</v>
      </c>
      <c r="M376">
        <v>8.2869999999999999E-2</v>
      </c>
      <c r="N376">
        <v>5.3350000000000002E-2</v>
      </c>
      <c r="O376">
        <v>224.77223000000001</v>
      </c>
      <c r="P376">
        <v>0.71714</v>
      </c>
      <c r="Q376">
        <v>994.69277999999997</v>
      </c>
      <c r="R376">
        <v>317.96107000000001</v>
      </c>
      <c r="S376" t="s">
        <v>37</v>
      </c>
      <c r="T376" t="e">
        <f t="shared" si="5"/>
        <v>#NAME?</v>
      </c>
      <c r="U376">
        <v>3.9300000000000003E-3</v>
      </c>
      <c r="V376">
        <v>1.0279999999999999E-2</v>
      </c>
      <c r="W376">
        <v>7.5300000000000002E-3</v>
      </c>
      <c r="X376">
        <v>4.1999999999999997E-3</v>
      </c>
      <c r="Y376">
        <v>4.0499999999999998E-3</v>
      </c>
      <c r="Z376">
        <v>4.0000000000000001E-3</v>
      </c>
      <c r="AA376">
        <v>0</v>
      </c>
    </row>
    <row r="377" spans="1:27" x14ac:dyDescent="0.25">
      <c r="A377">
        <v>377.16140000000001</v>
      </c>
      <c r="B377">
        <v>23.151610000000002</v>
      </c>
      <c r="C377">
        <v>22.411460000000002</v>
      </c>
      <c r="D377">
        <v>22.155670000000001</v>
      </c>
      <c r="E377">
        <v>23.27928</v>
      </c>
      <c r="F377">
        <v>5.0889999999999998E-2</v>
      </c>
      <c r="G377">
        <v>0</v>
      </c>
      <c r="H377">
        <v>3.1099999999999999E-3</v>
      </c>
      <c r="I377">
        <v>0.76102999999999998</v>
      </c>
      <c r="J377">
        <v>0.14196</v>
      </c>
      <c r="K377">
        <v>-3.5619999999999999E-2</v>
      </c>
      <c r="L377">
        <v>2.6962899999999999</v>
      </c>
      <c r="M377">
        <v>7.5819999999999999E-2</v>
      </c>
      <c r="N377">
        <v>5.4449999999999998E-2</v>
      </c>
      <c r="O377">
        <v>224.60930999999999</v>
      </c>
      <c r="P377">
        <v>0.91707000000000005</v>
      </c>
      <c r="Q377">
        <v>925.22700999999995</v>
      </c>
      <c r="R377">
        <v>324.32931000000002</v>
      </c>
      <c r="S377" t="s">
        <v>37</v>
      </c>
      <c r="T377" t="e">
        <f t="shared" si="5"/>
        <v>#NAME?</v>
      </c>
      <c r="U377">
        <v>3.9199999999999999E-3</v>
      </c>
      <c r="V377">
        <v>1.027E-2</v>
      </c>
      <c r="W377">
        <v>7.5300000000000002E-3</v>
      </c>
      <c r="X377">
        <v>4.1900000000000001E-3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378.16086000000001</v>
      </c>
      <c r="B378">
        <v>23.15334</v>
      </c>
      <c r="C378">
        <v>22.410489999999999</v>
      </c>
      <c r="D378">
        <v>22.155339999999999</v>
      </c>
      <c r="E378">
        <v>23.28032</v>
      </c>
      <c r="F378">
        <v>5.1069999999999997E-2</v>
      </c>
      <c r="G378">
        <v>0</v>
      </c>
      <c r="H378">
        <v>3.3400000000000001E-3</v>
      </c>
      <c r="I378">
        <v>0.75782000000000005</v>
      </c>
      <c r="J378">
        <v>0.14763000000000001</v>
      </c>
      <c r="K378">
        <v>-3.3750000000000002E-2</v>
      </c>
      <c r="L378">
        <v>2.6951399999999999</v>
      </c>
      <c r="M378">
        <v>7.8420000000000004E-2</v>
      </c>
      <c r="N378">
        <v>5.45E-2</v>
      </c>
      <c r="O378">
        <v>223.66198</v>
      </c>
      <c r="P378">
        <v>0.98480000000000001</v>
      </c>
      <c r="Q378">
        <v>962.18123000000003</v>
      </c>
      <c r="R378">
        <v>325.45404000000002</v>
      </c>
      <c r="S378" t="s">
        <v>37</v>
      </c>
      <c r="T378" t="e">
        <f t="shared" si="5"/>
        <v>#NAME?</v>
      </c>
      <c r="U378">
        <v>3.9199999999999999E-3</v>
      </c>
      <c r="V378">
        <v>1.027E-2</v>
      </c>
      <c r="W378">
        <v>7.5199999999999998E-3</v>
      </c>
      <c r="X378">
        <v>4.1999999999999997E-3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379.16203999999999</v>
      </c>
      <c r="B379">
        <v>23.154389999999999</v>
      </c>
      <c r="C379">
        <v>22.41065</v>
      </c>
      <c r="D379">
        <v>22.155270000000002</v>
      </c>
      <c r="E379">
        <v>23.280930000000001</v>
      </c>
      <c r="F379">
        <v>5.1139999999999998E-2</v>
      </c>
      <c r="G379">
        <v>0</v>
      </c>
      <c r="H379">
        <v>2.9099999999999998E-3</v>
      </c>
      <c r="I379">
        <v>0.76054999999999995</v>
      </c>
      <c r="J379">
        <v>0.13865</v>
      </c>
      <c r="K379">
        <v>-3.39E-2</v>
      </c>
      <c r="L379">
        <v>2.69434</v>
      </c>
      <c r="M379">
        <v>7.3400000000000007E-2</v>
      </c>
      <c r="N379">
        <v>5.4629999999999998E-2</v>
      </c>
      <c r="O379">
        <v>224.46747999999999</v>
      </c>
      <c r="P379">
        <v>0.85787999999999998</v>
      </c>
      <c r="Q379">
        <v>903.70037000000002</v>
      </c>
      <c r="R379">
        <v>325.88616000000002</v>
      </c>
      <c r="S379" t="s">
        <v>37</v>
      </c>
      <c r="T379" t="e">
        <f t="shared" si="5"/>
        <v>#NAME?</v>
      </c>
      <c r="U379">
        <v>3.9199999999999999E-3</v>
      </c>
      <c r="V379">
        <v>1.027E-2</v>
      </c>
      <c r="W379">
        <v>7.5300000000000002E-3</v>
      </c>
      <c r="X379">
        <v>4.1799999999999997E-3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380.16548999999998</v>
      </c>
      <c r="B380">
        <v>23.155609999999999</v>
      </c>
      <c r="C380">
        <v>22.4101</v>
      </c>
      <c r="D380">
        <v>22.1538</v>
      </c>
      <c r="E380">
        <v>23.28022</v>
      </c>
      <c r="F380">
        <v>4.9739999999999999E-2</v>
      </c>
      <c r="G380">
        <v>0</v>
      </c>
      <c r="H380">
        <v>3.2100000000000002E-3</v>
      </c>
      <c r="I380">
        <v>0.76027</v>
      </c>
      <c r="J380">
        <v>0.14882000000000001</v>
      </c>
      <c r="K380">
        <v>-3.073E-2</v>
      </c>
      <c r="L380">
        <v>2.68866</v>
      </c>
      <c r="M380">
        <v>7.757E-2</v>
      </c>
      <c r="N380">
        <v>5.3319999999999999E-2</v>
      </c>
      <c r="O380">
        <v>224.38531</v>
      </c>
      <c r="P380">
        <v>0.94694</v>
      </c>
      <c r="Q380">
        <v>969.97726</v>
      </c>
      <c r="R380">
        <v>316.95974000000001</v>
      </c>
      <c r="S380" t="s">
        <v>37</v>
      </c>
      <c r="T380" t="e">
        <f t="shared" si="5"/>
        <v>#NAME?</v>
      </c>
      <c r="U380">
        <v>3.9300000000000003E-3</v>
      </c>
      <c r="V380">
        <v>1.026E-2</v>
      </c>
      <c r="W380">
        <v>7.5300000000000002E-3</v>
      </c>
      <c r="X380">
        <v>4.1999999999999997E-3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381.16809000000001</v>
      </c>
      <c r="B381">
        <v>23.156310000000001</v>
      </c>
      <c r="C381">
        <v>22.411210000000001</v>
      </c>
      <c r="D381">
        <v>22.154530000000001</v>
      </c>
      <c r="E381">
        <v>23.281939999999999</v>
      </c>
      <c r="F381">
        <v>5.0790000000000002E-2</v>
      </c>
      <c r="G381">
        <v>0</v>
      </c>
      <c r="H381">
        <v>3.0100000000000001E-3</v>
      </c>
      <c r="I381">
        <v>0.76073000000000002</v>
      </c>
      <c r="J381">
        <v>0.13652</v>
      </c>
      <c r="K381">
        <v>-3.4380000000000001E-2</v>
      </c>
      <c r="L381">
        <v>2.69387</v>
      </c>
      <c r="M381">
        <v>7.1749999999999994E-2</v>
      </c>
      <c r="N381">
        <v>5.4530000000000002E-2</v>
      </c>
      <c r="O381">
        <v>224.51966999999999</v>
      </c>
      <c r="P381">
        <v>0.88717000000000001</v>
      </c>
      <c r="Q381">
        <v>889.83145000000002</v>
      </c>
      <c r="R381">
        <v>323.66496999999998</v>
      </c>
      <c r="S381" t="s">
        <v>37</v>
      </c>
      <c r="T381" t="e">
        <f t="shared" si="5"/>
        <v>#NAME?</v>
      </c>
      <c r="U381">
        <v>3.9199999999999999E-3</v>
      </c>
      <c r="V381">
        <v>1.027E-2</v>
      </c>
      <c r="W381">
        <v>7.5300000000000002E-3</v>
      </c>
      <c r="X381">
        <v>4.1799999999999997E-3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382.16793999999999</v>
      </c>
      <c r="B382">
        <v>23.157160000000001</v>
      </c>
      <c r="C382">
        <v>22.410869999999999</v>
      </c>
      <c r="D382">
        <v>22.155080000000002</v>
      </c>
      <c r="E382">
        <v>23.283239999999999</v>
      </c>
      <c r="F382">
        <v>5.0599999999999999E-2</v>
      </c>
      <c r="G382">
        <v>0</v>
      </c>
      <c r="H382">
        <v>3.1700000000000001E-3</v>
      </c>
      <c r="I382">
        <v>0.75729000000000002</v>
      </c>
      <c r="J382">
        <v>0.15701000000000001</v>
      </c>
      <c r="K382">
        <v>-2.8320000000000001E-2</v>
      </c>
      <c r="L382">
        <v>2.69163</v>
      </c>
      <c r="M382">
        <v>8.2809999999999995E-2</v>
      </c>
      <c r="N382">
        <v>5.4140000000000001E-2</v>
      </c>
      <c r="O382">
        <v>223.50592</v>
      </c>
      <c r="P382">
        <v>0.93640999999999996</v>
      </c>
      <c r="Q382">
        <v>1023.39964</v>
      </c>
      <c r="R382">
        <v>322.46393999999998</v>
      </c>
      <c r="S382" t="s">
        <v>37</v>
      </c>
      <c r="T382" t="e">
        <f t="shared" si="5"/>
        <v>#NAME?</v>
      </c>
      <c r="U382">
        <v>3.9399999999999999E-3</v>
      </c>
      <c r="V382">
        <v>1.026E-2</v>
      </c>
      <c r="W382">
        <v>7.5100000000000002E-3</v>
      </c>
      <c r="X382">
        <v>4.2100000000000002E-3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383.16854999999998</v>
      </c>
      <c r="B383">
        <v>23.157730000000001</v>
      </c>
      <c r="C383">
        <v>22.410900000000002</v>
      </c>
      <c r="D383">
        <v>22.155529999999999</v>
      </c>
      <c r="E383">
        <v>23.28463</v>
      </c>
      <c r="F383">
        <v>4.9630000000000001E-2</v>
      </c>
      <c r="G383">
        <v>0</v>
      </c>
      <c r="H383">
        <v>3.2599999999999999E-3</v>
      </c>
      <c r="I383">
        <v>0.76093999999999995</v>
      </c>
      <c r="J383">
        <v>0.15539</v>
      </c>
      <c r="K383">
        <v>-3.1940000000000003E-2</v>
      </c>
      <c r="L383">
        <v>2.6962199999999998</v>
      </c>
      <c r="M383">
        <v>8.2489999999999994E-2</v>
      </c>
      <c r="N383">
        <v>5.3010000000000002E-2</v>
      </c>
      <c r="O383">
        <v>224.583</v>
      </c>
      <c r="P383">
        <v>0.96360000000000001</v>
      </c>
      <c r="Q383">
        <v>1012.8868</v>
      </c>
      <c r="R383">
        <v>316.27201000000002</v>
      </c>
      <c r="S383" t="s">
        <v>37</v>
      </c>
      <c r="T383" t="e">
        <f t="shared" si="5"/>
        <v>#NAME?</v>
      </c>
      <c r="U383">
        <v>3.9300000000000003E-3</v>
      </c>
      <c r="V383">
        <v>1.027E-2</v>
      </c>
      <c r="W383">
        <v>7.5300000000000002E-3</v>
      </c>
      <c r="X383">
        <v>4.2100000000000002E-3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384.17025000000001</v>
      </c>
      <c r="B384">
        <v>23.157889999999998</v>
      </c>
      <c r="C384">
        <v>22.411190000000001</v>
      </c>
      <c r="D384">
        <v>22.154309999999999</v>
      </c>
      <c r="E384">
        <v>23.285889999999998</v>
      </c>
      <c r="F384">
        <v>5.0299999999999997E-2</v>
      </c>
      <c r="G384">
        <v>0</v>
      </c>
      <c r="H384">
        <v>3.3999999999999998E-3</v>
      </c>
      <c r="I384">
        <v>0.76027999999999996</v>
      </c>
      <c r="J384">
        <v>0.14896999999999999</v>
      </c>
      <c r="K384">
        <v>-3.1649999999999998E-2</v>
      </c>
      <c r="L384">
        <v>2.6917800000000001</v>
      </c>
      <c r="M384">
        <v>7.9759999999999998E-2</v>
      </c>
      <c r="N384">
        <v>5.4059999999999997E-2</v>
      </c>
      <c r="O384">
        <v>224.38797</v>
      </c>
      <c r="P384">
        <v>1.0033700000000001</v>
      </c>
      <c r="Q384">
        <v>971.03666999999996</v>
      </c>
      <c r="R384">
        <v>320.58658000000003</v>
      </c>
      <c r="S384" t="s">
        <v>37</v>
      </c>
      <c r="T384" t="e">
        <f t="shared" si="5"/>
        <v>#NAME?</v>
      </c>
      <c r="U384">
        <v>3.9300000000000003E-3</v>
      </c>
      <c r="V384">
        <v>1.026E-2</v>
      </c>
      <c r="W384">
        <v>7.5300000000000002E-3</v>
      </c>
      <c r="X384">
        <v>4.1999999999999997E-3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385.17147999999997</v>
      </c>
      <c r="B385">
        <v>23.159279999999999</v>
      </c>
      <c r="C385">
        <v>22.409929999999999</v>
      </c>
      <c r="D385">
        <v>22.154640000000001</v>
      </c>
      <c r="E385">
        <v>23.286999999999999</v>
      </c>
      <c r="F385">
        <v>5.0459999999999998E-2</v>
      </c>
      <c r="G385">
        <v>0</v>
      </c>
      <c r="H385">
        <v>2.49E-3</v>
      </c>
      <c r="I385">
        <v>0.76</v>
      </c>
      <c r="J385">
        <v>0.13497999999999999</v>
      </c>
      <c r="K385">
        <v>-3.0099999999999998E-2</v>
      </c>
      <c r="L385">
        <v>2.69245</v>
      </c>
      <c r="M385">
        <v>7.2109999999999994E-2</v>
      </c>
      <c r="N385">
        <v>5.389E-2</v>
      </c>
      <c r="O385">
        <v>224.30499</v>
      </c>
      <c r="P385">
        <v>0.73546</v>
      </c>
      <c r="Q385">
        <v>879.89107000000001</v>
      </c>
      <c r="R385">
        <v>321.59672</v>
      </c>
      <c r="S385" t="s">
        <v>37</v>
      </c>
      <c r="T385" t="e">
        <f t="shared" si="5"/>
        <v>#NAME?</v>
      </c>
      <c r="U385">
        <v>3.9300000000000003E-3</v>
      </c>
      <c r="V385">
        <v>1.026E-2</v>
      </c>
      <c r="W385">
        <v>7.5300000000000002E-3</v>
      </c>
      <c r="X385">
        <v>4.1799999999999997E-3</v>
      </c>
      <c r="Y385">
        <v>4.0499999999999998E-3</v>
      </c>
      <c r="Z385">
        <v>4.0000000000000001E-3</v>
      </c>
      <c r="AA385">
        <v>0</v>
      </c>
    </row>
    <row r="386" spans="1:27" x14ac:dyDescent="0.25">
      <c r="A386">
        <v>386.17160999999999</v>
      </c>
      <c r="B386">
        <v>23.160979999999999</v>
      </c>
      <c r="C386">
        <v>22.41103</v>
      </c>
      <c r="D386">
        <v>22.155159999999999</v>
      </c>
      <c r="E386">
        <v>23.287790000000001</v>
      </c>
      <c r="F386">
        <v>5.0299999999999997E-2</v>
      </c>
      <c r="G386">
        <v>0</v>
      </c>
      <c r="H386">
        <v>2.8300000000000001E-3</v>
      </c>
      <c r="I386">
        <v>0.76021000000000005</v>
      </c>
      <c r="J386">
        <v>0.14846000000000001</v>
      </c>
      <c r="K386">
        <v>-3.0519999999999999E-2</v>
      </c>
      <c r="L386">
        <v>2.6952400000000001</v>
      </c>
      <c r="M386">
        <v>7.8759999999999997E-2</v>
      </c>
      <c r="N386">
        <v>5.3839999999999999E-2</v>
      </c>
      <c r="O386">
        <v>224.36722</v>
      </c>
      <c r="P386">
        <v>0.83635000000000004</v>
      </c>
      <c r="Q386">
        <v>967.78081999999995</v>
      </c>
      <c r="R386">
        <v>320.56558000000001</v>
      </c>
      <c r="S386" t="s">
        <v>37</v>
      </c>
      <c r="T386" t="e">
        <f t="shared" si="5"/>
        <v>#NAME?</v>
      </c>
      <c r="U386">
        <v>3.9300000000000003E-3</v>
      </c>
      <c r="V386">
        <v>1.027E-2</v>
      </c>
      <c r="W386">
        <v>7.5300000000000002E-3</v>
      </c>
      <c r="X386">
        <v>4.1999999999999997E-3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387.17299000000003</v>
      </c>
      <c r="B387">
        <v>23.161069999999999</v>
      </c>
      <c r="C387">
        <v>22.411269999999998</v>
      </c>
      <c r="D387">
        <v>22.155470000000001</v>
      </c>
      <c r="E387">
        <v>23.28811</v>
      </c>
      <c r="F387">
        <v>5.0529999999999999E-2</v>
      </c>
      <c r="G387">
        <v>0</v>
      </c>
      <c r="H387">
        <v>2.8999999999999998E-3</v>
      </c>
      <c r="I387">
        <v>0.76009000000000004</v>
      </c>
      <c r="J387">
        <v>0.15</v>
      </c>
      <c r="K387">
        <v>-3.4380000000000001E-2</v>
      </c>
      <c r="L387">
        <v>2.6936900000000001</v>
      </c>
      <c r="M387">
        <v>7.9719999999999999E-2</v>
      </c>
      <c r="N387">
        <v>5.407E-2</v>
      </c>
      <c r="O387">
        <v>224.33251000000001</v>
      </c>
      <c r="P387">
        <v>0.85458999999999996</v>
      </c>
      <c r="Q387">
        <v>977.82277999999997</v>
      </c>
      <c r="R387">
        <v>322.02192000000002</v>
      </c>
      <c r="S387" t="s">
        <v>37</v>
      </c>
      <c r="T387" t="e">
        <f t="shared" ref="T387:T426" si="6">-Inf</f>
        <v>#NAME?</v>
      </c>
      <c r="U387">
        <v>3.9199999999999999E-3</v>
      </c>
      <c r="V387">
        <v>1.027E-2</v>
      </c>
      <c r="W387">
        <v>7.5300000000000002E-3</v>
      </c>
      <c r="X387">
        <v>4.1999999999999997E-3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388.17529000000002</v>
      </c>
      <c r="B388">
        <v>23.161650000000002</v>
      </c>
      <c r="C388">
        <v>22.410910000000001</v>
      </c>
      <c r="D388">
        <v>22.15512</v>
      </c>
      <c r="E388">
        <v>23.285540000000001</v>
      </c>
      <c r="F388">
        <v>5.0540000000000002E-2</v>
      </c>
      <c r="G388">
        <v>0</v>
      </c>
      <c r="H388">
        <v>3.2699999999999999E-3</v>
      </c>
      <c r="I388">
        <v>0.75812000000000002</v>
      </c>
      <c r="J388">
        <v>0.14416000000000001</v>
      </c>
      <c r="K388">
        <v>-3.6209999999999999E-2</v>
      </c>
      <c r="L388">
        <v>2.6912199999999999</v>
      </c>
      <c r="M388">
        <v>7.4709999999999999E-2</v>
      </c>
      <c r="N388">
        <v>5.4080000000000003E-2</v>
      </c>
      <c r="O388">
        <v>223.74924999999999</v>
      </c>
      <c r="P388">
        <v>0.96638000000000002</v>
      </c>
      <c r="Q388">
        <v>939.73089000000004</v>
      </c>
      <c r="R388">
        <v>322.07281999999998</v>
      </c>
      <c r="S388" t="s">
        <v>37</v>
      </c>
      <c r="T388" t="e">
        <f t="shared" si="6"/>
        <v>#NAME?</v>
      </c>
      <c r="U388">
        <v>3.9199999999999999E-3</v>
      </c>
      <c r="V388">
        <v>1.026E-2</v>
      </c>
      <c r="W388">
        <v>7.5199999999999998E-3</v>
      </c>
      <c r="X388">
        <v>4.1900000000000001E-3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389.17504000000002</v>
      </c>
      <c r="B389">
        <v>23.163119999999999</v>
      </c>
      <c r="C389">
        <v>22.4116</v>
      </c>
      <c r="D389">
        <v>22.155529999999999</v>
      </c>
      <c r="E389">
        <v>23.28698</v>
      </c>
      <c r="F389">
        <v>5.0720000000000001E-2</v>
      </c>
      <c r="G389">
        <v>0</v>
      </c>
      <c r="H389">
        <v>3.4299999999999999E-3</v>
      </c>
      <c r="I389">
        <v>0.76158999999999999</v>
      </c>
      <c r="J389">
        <v>0.13844999999999999</v>
      </c>
      <c r="K389">
        <v>-3.424E-2</v>
      </c>
      <c r="L389">
        <v>2.6955800000000001</v>
      </c>
      <c r="M389">
        <v>7.1730000000000002E-2</v>
      </c>
      <c r="N389">
        <v>5.4330000000000003E-2</v>
      </c>
      <c r="O389">
        <v>224.77592999999999</v>
      </c>
      <c r="P389">
        <v>1.0129600000000001</v>
      </c>
      <c r="Q389">
        <v>902.51170000000002</v>
      </c>
      <c r="R389">
        <v>323.26706000000001</v>
      </c>
      <c r="S389" t="s">
        <v>37</v>
      </c>
      <c r="T389" t="e">
        <f t="shared" si="6"/>
        <v>#NAME?</v>
      </c>
      <c r="U389">
        <v>3.9199999999999999E-3</v>
      </c>
      <c r="V389">
        <v>1.027E-2</v>
      </c>
      <c r="W389">
        <v>7.5300000000000002E-3</v>
      </c>
      <c r="X389">
        <v>4.1799999999999997E-3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390.17775</v>
      </c>
      <c r="B390">
        <v>23.16375</v>
      </c>
      <c r="C390">
        <v>22.411339999999999</v>
      </c>
      <c r="D390">
        <v>22.155090000000001</v>
      </c>
      <c r="E390">
        <v>23.288239999999998</v>
      </c>
      <c r="F390">
        <v>5.0999999999999997E-2</v>
      </c>
      <c r="G390">
        <v>0</v>
      </c>
      <c r="H390">
        <v>3.0300000000000001E-3</v>
      </c>
      <c r="I390">
        <v>0.76046000000000002</v>
      </c>
      <c r="J390">
        <v>0.14912</v>
      </c>
      <c r="K390">
        <v>-3.0419999999999999E-2</v>
      </c>
      <c r="L390">
        <v>2.6938399999999998</v>
      </c>
      <c r="M390">
        <v>7.7660000000000007E-2</v>
      </c>
      <c r="N390">
        <v>5.4670000000000003E-2</v>
      </c>
      <c r="O390">
        <v>224.44194999999999</v>
      </c>
      <c r="P390">
        <v>0.89515</v>
      </c>
      <c r="Q390">
        <v>972.10721999999998</v>
      </c>
      <c r="R390">
        <v>325.00918999999999</v>
      </c>
      <c r="S390" t="s">
        <v>37</v>
      </c>
      <c r="T390" t="e">
        <f t="shared" si="6"/>
        <v>#NAME?</v>
      </c>
      <c r="U390">
        <v>3.9300000000000003E-3</v>
      </c>
      <c r="V390">
        <v>1.027E-2</v>
      </c>
      <c r="W390">
        <v>7.5300000000000002E-3</v>
      </c>
      <c r="X390">
        <v>4.1999999999999997E-3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391.17824999999999</v>
      </c>
      <c r="B391">
        <v>23.16395</v>
      </c>
      <c r="C391">
        <v>22.410969999999999</v>
      </c>
      <c r="D391">
        <v>22.155290000000001</v>
      </c>
      <c r="E391">
        <v>23.292079999999999</v>
      </c>
      <c r="F391">
        <v>5.0259999999999999E-2</v>
      </c>
      <c r="G391">
        <v>0</v>
      </c>
      <c r="H391">
        <v>2.9499999999999999E-3</v>
      </c>
      <c r="I391">
        <v>0.75988</v>
      </c>
      <c r="J391">
        <v>0.13951</v>
      </c>
      <c r="K391">
        <v>-3.2349999999999997E-2</v>
      </c>
      <c r="L391">
        <v>2.6913999999999998</v>
      </c>
      <c r="M391">
        <v>7.4770000000000003E-2</v>
      </c>
      <c r="N391">
        <v>5.3760000000000002E-2</v>
      </c>
      <c r="O391">
        <v>224.27055999999999</v>
      </c>
      <c r="P391">
        <v>0.87126000000000003</v>
      </c>
      <c r="Q391">
        <v>909.48496</v>
      </c>
      <c r="R391">
        <v>320.31822</v>
      </c>
      <c r="S391" t="s">
        <v>37</v>
      </c>
      <c r="T391" t="e">
        <f t="shared" si="6"/>
        <v>#NAME?</v>
      </c>
      <c r="U391">
        <v>3.9300000000000003E-3</v>
      </c>
      <c r="V391">
        <v>1.026E-2</v>
      </c>
      <c r="W391">
        <v>7.5300000000000002E-3</v>
      </c>
      <c r="X391">
        <v>4.1799999999999997E-3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392.18052999999998</v>
      </c>
      <c r="B392">
        <v>23.165769999999998</v>
      </c>
      <c r="C392">
        <v>22.41159</v>
      </c>
      <c r="D392">
        <v>22.155529999999999</v>
      </c>
      <c r="E392">
        <v>23.292290000000001</v>
      </c>
      <c r="F392">
        <v>4.9619999999999997E-2</v>
      </c>
      <c r="G392">
        <v>0</v>
      </c>
      <c r="H392">
        <v>3.2299999999999998E-3</v>
      </c>
      <c r="I392">
        <v>0.76004000000000005</v>
      </c>
      <c r="J392">
        <v>0.14380999999999999</v>
      </c>
      <c r="K392">
        <v>-3.3439999999999998E-2</v>
      </c>
      <c r="L392">
        <v>2.6913</v>
      </c>
      <c r="M392">
        <v>7.6109999999999997E-2</v>
      </c>
      <c r="N392">
        <v>5.3150000000000003E-2</v>
      </c>
      <c r="O392">
        <v>224.31654</v>
      </c>
      <c r="P392">
        <v>0.95421999999999996</v>
      </c>
      <c r="Q392">
        <v>937.55732</v>
      </c>
      <c r="R392">
        <v>316.24088999999998</v>
      </c>
      <c r="S392" t="s">
        <v>37</v>
      </c>
      <c r="T392" t="e">
        <f t="shared" si="6"/>
        <v>#NAME?</v>
      </c>
      <c r="U392">
        <v>3.9199999999999999E-3</v>
      </c>
      <c r="V392">
        <v>1.026E-2</v>
      </c>
      <c r="W392">
        <v>7.5300000000000002E-3</v>
      </c>
      <c r="X392">
        <v>4.1900000000000001E-3</v>
      </c>
      <c r="Y392">
        <v>4.0600000000000002E-3</v>
      </c>
      <c r="Z392">
        <v>4.0000000000000001E-3</v>
      </c>
      <c r="AA392">
        <v>0</v>
      </c>
    </row>
    <row r="393" spans="1:27" x14ac:dyDescent="0.25">
      <c r="A393">
        <v>393.18155000000002</v>
      </c>
      <c r="B393">
        <v>23.16647</v>
      </c>
      <c r="C393">
        <v>22.411049999999999</v>
      </c>
      <c r="D393">
        <v>22.154720000000001</v>
      </c>
      <c r="E393">
        <v>23.291810000000002</v>
      </c>
      <c r="F393">
        <v>5.0509999999999999E-2</v>
      </c>
      <c r="G393">
        <v>0</v>
      </c>
      <c r="H393">
        <v>2.9499999999999999E-3</v>
      </c>
      <c r="I393">
        <v>0.76066</v>
      </c>
      <c r="J393">
        <v>0.15081</v>
      </c>
      <c r="K393">
        <v>-3.2849999999999997E-2</v>
      </c>
      <c r="L393">
        <v>2.6955800000000001</v>
      </c>
      <c r="M393">
        <v>7.9070000000000001E-2</v>
      </c>
      <c r="N393">
        <v>5.416E-2</v>
      </c>
      <c r="O393">
        <v>224.50026</v>
      </c>
      <c r="P393">
        <v>0.87150000000000005</v>
      </c>
      <c r="Q393">
        <v>983.18818999999996</v>
      </c>
      <c r="R393">
        <v>321.88749000000001</v>
      </c>
      <c r="S393" t="s">
        <v>37</v>
      </c>
      <c r="T393" t="e">
        <f t="shared" si="6"/>
        <v>#NAME?</v>
      </c>
      <c r="U393">
        <v>3.9300000000000003E-3</v>
      </c>
      <c r="V393">
        <v>1.027E-2</v>
      </c>
      <c r="W393">
        <v>7.5300000000000002E-3</v>
      </c>
      <c r="X393">
        <v>4.1999999999999997E-3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394.18162999999998</v>
      </c>
      <c r="B394">
        <v>23.166989999999998</v>
      </c>
      <c r="C394">
        <v>22.41142</v>
      </c>
      <c r="D394">
        <v>22.15502</v>
      </c>
      <c r="E394">
        <v>23.29317</v>
      </c>
      <c r="F394">
        <v>5.0990000000000001E-2</v>
      </c>
      <c r="G394">
        <v>0</v>
      </c>
      <c r="H394">
        <v>2.8700000000000002E-3</v>
      </c>
      <c r="I394">
        <v>0.75990999999999997</v>
      </c>
      <c r="J394">
        <v>0.1462</v>
      </c>
      <c r="K394">
        <v>-3.3570000000000003E-2</v>
      </c>
      <c r="L394">
        <v>2.6953399999999998</v>
      </c>
      <c r="M394">
        <v>7.7170000000000002E-2</v>
      </c>
      <c r="N394">
        <v>5.4690000000000003E-2</v>
      </c>
      <c r="O394">
        <v>224.27938</v>
      </c>
      <c r="P394">
        <v>0.84599999999999997</v>
      </c>
      <c r="Q394">
        <v>953.17029000000002</v>
      </c>
      <c r="R394">
        <v>324.94878</v>
      </c>
      <c r="S394" t="s">
        <v>37</v>
      </c>
      <c r="T394" t="e">
        <f t="shared" si="6"/>
        <v>#NAME?</v>
      </c>
      <c r="U394">
        <v>3.9199999999999999E-3</v>
      </c>
      <c r="V394">
        <v>1.027E-2</v>
      </c>
      <c r="W394">
        <v>7.5300000000000002E-3</v>
      </c>
      <c r="X394">
        <v>4.1900000000000001E-3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395.18319000000002</v>
      </c>
      <c r="B395">
        <v>23.168240000000001</v>
      </c>
      <c r="C395">
        <v>22.411899999999999</v>
      </c>
      <c r="D395">
        <v>22.155080000000002</v>
      </c>
      <c r="E395">
        <v>23.293970000000002</v>
      </c>
      <c r="F395">
        <v>4.9430000000000002E-2</v>
      </c>
      <c r="G395">
        <v>0</v>
      </c>
      <c r="H395">
        <v>3.8500000000000001E-3</v>
      </c>
      <c r="I395">
        <v>0.75878999999999996</v>
      </c>
      <c r="J395">
        <v>0.13904</v>
      </c>
      <c r="K395">
        <v>-3.2570000000000002E-2</v>
      </c>
      <c r="L395">
        <v>2.69103</v>
      </c>
      <c r="M395">
        <v>7.3130000000000001E-2</v>
      </c>
      <c r="N395">
        <v>5.3100000000000001E-2</v>
      </c>
      <c r="O395">
        <v>223.94926000000001</v>
      </c>
      <c r="P395">
        <v>1.1366700000000001</v>
      </c>
      <c r="Q395">
        <v>906.53584000000001</v>
      </c>
      <c r="R395">
        <v>314.99434000000002</v>
      </c>
      <c r="S395" t="s">
        <v>37</v>
      </c>
      <c r="T395" t="e">
        <f t="shared" si="6"/>
        <v>#NAME?</v>
      </c>
      <c r="U395">
        <v>3.9300000000000003E-3</v>
      </c>
      <c r="V395">
        <v>1.026E-2</v>
      </c>
      <c r="W395">
        <v>7.5199999999999998E-3</v>
      </c>
      <c r="X395">
        <v>4.1799999999999997E-3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396.18356</v>
      </c>
      <c r="B396">
        <v>23.169239999999999</v>
      </c>
      <c r="C396">
        <v>22.411439999999999</v>
      </c>
      <c r="D396">
        <v>22.155539999999998</v>
      </c>
      <c r="E396">
        <v>23.29551</v>
      </c>
      <c r="F396">
        <v>5.1270000000000003E-2</v>
      </c>
      <c r="G396">
        <v>0</v>
      </c>
      <c r="H396">
        <v>3.3E-3</v>
      </c>
      <c r="I396">
        <v>0.75941000000000003</v>
      </c>
      <c r="J396">
        <v>0.1479</v>
      </c>
      <c r="K396">
        <v>-3.1699999999999999E-2</v>
      </c>
      <c r="L396">
        <v>2.6931099999999999</v>
      </c>
      <c r="M396">
        <v>7.8119999999999995E-2</v>
      </c>
      <c r="N396">
        <v>5.4879999999999998E-2</v>
      </c>
      <c r="O396">
        <v>224.13011</v>
      </c>
      <c r="P396">
        <v>0.97309999999999997</v>
      </c>
      <c r="Q396">
        <v>964.28914999999995</v>
      </c>
      <c r="R396">
        <v>326.73984000000002</v>
      </c>
      <c r="S396" t="s">
        <v>37</v>
      </c>
      <c r="T396" t="e">
        <f t="shared" si="6"/>
        <v>#NAME?</v>
      </c>
      <c r="U396">
        <v>3.9300000000000003E-3</v>
      </c>
      <c r="V396">
        <v>1.027E-2</v>
      </c>
      <c r="W396">
        <v>7.5199999999999998E-3</v>
      </c>
      <c r="X396">
        <v>4.1999999999999997E-3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397.18561</v>
      </c>
      <c r="B397">
        <v>23.171140000000001</v>
      </c>
      <c r="C397">
        <v>22.411950000000001</v>
      </c>
      <c r="D397">
        <v>22.154489999999999</v>
      </c>
      <c r="E397">
        <v>23.297339999999998</v>
      </c>
      <c r="F397">
        <v>5.0590000000000003E-2</v>
      </c>
      <c r="G397">
        <v>0</v>
      </c>
      <c r="H397">
        <v>2.7599999999999999E-3</v>
      </c>
      <c r="I397">
        <v>0.76129000000000002</v>
      </c>
      <c r="J397">
        <v>0.16746</v>
      </c>
      <c r="K397">
        <v>-3.0640000000000001E-2</v>
      </c>
      <c r="L397">
        <v>2.7014200000000002</v>
      </c>
      <c r="M397">
        <v>8.8400000000000006E-2</v>
      </c>
      <c r="N397">
        <v>5.4480000000000001E-2</v>
      </c>
      <c r="O397">
        <v>224.68754999999999</v>
      </c>
      <c r="P397">
        <v>0.81311999999999995</v>
      </c>
      <c r="Q397">
        <v>1091.89561</v>
      </c>
      <c r="R397">
        <v>322.40573999999998</v>
      </c>
      <c r="S397" t="s">
        <v>37</v>
      </c>
      <c r="T397" t="e">
        <f t="shared" si="6"/>
        <v>#NAME?</v>
      </c>
      <c r="U397">
        <v>3.9300000000000003E-3</v>
      </c>
      <c r="V397">
        <v>1.0279999999999999E-2</v>
      </c>
      <c r="W397">
        <v>7.5300000000000002E-3</v>
      </c>
      <c r="X397">
        <v>4.2199999999999998E-3</v>
      </c>
      <c r="Y397">
        <v>4.0499999999999998E-3</v>
      </c>
      <c r="Z397">
        <v>4.0000000000000001E-3</v>
      </c>
      <c r="AA397">
        <v>0</v>
      </c>
    </row>
    <row r="398" spans="1:27" x14ac:dyDescent="0.25">
      <c r="A398">
        <v>398.18653</v>
      </c>
      <c r="B398">
        <v>23.172429999999999</v>
      </c>
      <c r="C398">
        <v>22.41142</v>
      </c>
      <c r="D398">
        <v>22.15447</v>
      </c>
      <c r="E398">
        <v>23.29729</v>
      </c>
      <c r="F398">
        <v>5.042E-2</v>
      </c>
      <c r="G398">
        <v>0</v>
      </c>
      <c r="H398">
        <v>2.8E-3</v>
      </c>
      <c r="I398">
        <v>0.75997000000000003</v>
      </c>
      <c r="J398">
        <v>0.15601000000000001</v>
      </c>
      <c r="K398">
        <v>-3.3230000000000003E-2</v>
      </c>
      <c r="L398">
        <v>2.6986300000000001</v>
      </c>
      <c r="M398">
        <v>8.1479999999999997E-2</v>
      </c>
      <c r="N398">
        <v>5.4199999999999998E-2</v>
      </c>
      <c r="O398">
        <v>224.29757000000001</v>
      </c>
      <c r="P398">
        <v>0.82596999999999998</v>
      </c>
      <c r="Q398">
        <v>1017.24578</v>
      </c>
      <c r="R398">
        <v>321.34433000000001</v>
      </c>
      <c r="S398" t="s">
        <v>37</v>
      </c>
      <c r="T398" t="e">
        <f t="shared" si="6"/>
        <v>#NAME?</v>
      </c>
      <c r="U398">
        <v>3.9300000000000003E-3</v>
      </c>
      <c r="V398">
        <v>1.0279999999999999E-2</v>
      </c>
      <c r="W398">
        <v>7.5300000000000002E-3</v>
      </c>
      <c r="X398">
        <v>4.2100000000000002E-3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399.18772999999999</v>
      </c>
      <c r="B399">
        <v>23.17343</v>
      </c>
      <c r="C399">
        <v>22.41142</v>
      </c>
      <c r="D399">
        <v>22.154910000000001</v>
      </c>
      <c r="E399">
        <v>23.296949999999999</v>
      </c>
      <c r="F399">
        <v>4.9959999999999997E-2</v>
      </c>
      <c r="G399">
        <v>0</v>
      </c>
      <c r="H399">
        <v>3.47E-3</v>
      </c>
      <c r="I399">
        <v>0.76175999999999999</v>
      </c>
      <c r="J399">
        <v>0.14849999999999999</v>
      </c>
      <c r="K399">
        <v>-3.1230000000000001E-2</v>
      </c>
      <c r="L399">
        <v>2.6964199999999998</v>
      </c>
      <c r="M399">
        <v>7.6730000000000007E-2</v>
      </c>
      <c r="N399">
        <v>5.3600000000000002E-2</v>
      </c>
      <c r="O399">
        <v>224.82435000000001</v>
      </c>
      <c r="P399">
        <v>1.02332</v>
      </c>
      <c r="Q399">
        <v>968.30080999999996</v>
      </c>
      <c r="R399">
        <v>318.36871000000002</v>
      </c>
      <c r="S399" t="s">
        <v>37</v>
      </c>
      <c r="T399" t="e">
        <f t="shared" si="6"/>
        <v>#NAME?</v>
      </c>
      <c r="U399">
        <v>3.9300000000000003E-3</v>
      </c>
      <c r="V399">
        <v>1.027E-2</v>
      </c>
      <c r="W399">
        <v>7.5399999999999998E-3</v>
      </c>
      <c r="X399">
        <v>4.1999999999999997E-3</v>
      </c>
      <c r="Y399">
        <v>4.0699999999999998E-3</v>
      </c>
      <c r="Z399">
        <v>4.0000000000000001E-3</v>
      </c>
      <c r="AA399">
        <v>0</v>
      </c>
    </row>
    <row r="400" spans="1:27" x14ac:dyDescent="0.25">
      <c r="A400">
        <v>400.18930999999998</v>
      </c>
      <c r="B400">
        <v>23.174060000000001</v>
      </c>
      <c r="C400">
        <v>22.411069999999999</v>
      </c>
      <c r="D400">
        <v>22.15532</v>
      </c>
      <c r="E400">
        <v>23.29786</v>
      </c>
      <c r="F400">
        <v>5.0279999999999998E-2</v>
      </c>
      <c r="G400">
        <v>0</v>
      </c>
      <c r="H400">
        <v>3.3300000000000001E-3</v>
      </c>
      <c r="I400">
        <v>0.76171999999999995</v>
      </c>
      <c r="J400">
        <v>0.13707</v>
      </c>
      <c r="K400">
        <v>-3.6880000000000003E-2</v>
      </c>
      <c r="L400">
        <v>2.6929599999999998</v>
      </c>
      <c r="M400">
        <v>7.0980000000000001E-2</v>
      </c>
      <c r="N400">
        <v>5.3789999999999998E-2</v>
      </c>
      <c r="O400">
        <v>224.81370999999999</v>
      </c>
      <c r="P400">
        <v>0.98182000000000003</v>
      </c>
      <c r="Q400">
        <v>893.76040999999998</v>
      </c>
      <c r="R400">
        <v>320.42426</v>
      </c>
      <c r="S400" t="s">
        <v>37</v>
      </c>
      <c r="T400" t="e">
        <f t="shared" si="6"/>
        <v>#NAME?</v>
      </c>
      <c r="U400">
        <v>3.9199999999999999E-3</v>
      </c>
      <c r="V400">
        <v>1.027E-2</v>
      </c>
      <c r="W400">
        <v>7.5399999999999998E-3</v>
      </c>
      <c r="X400">
        <v>4.1799999999999997E-3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401.19006999999999</v>
      </c>
      <c r="B401">
        <v>23.175519999999999</v>
      </c>
      <c r="C401">
        <v>22.411269999999998</v>
      </c>
      <c r="D401">
        <v>22.154599999999999</v>
      </c>
      <c r="E401">
        <v>23.298020000000001</v>
      </c>
      <c r="F401">
        <v>5.0459999999999998E-2</v>
      </c>
      <c r="G401">
        <v>0</v>
      </c>
      <c r="H401">
        <v>2.82E-3</v>
      </c>
      <c r="I401">
        <v>0.75868999999999998</v>
      </c>
      <c r="J401">
        <v>0.15862999999999999</v>
      </c>
      <c r="K401">
        <v>-3.0089999999999999E-2</v>
      </c>
      <c r="L401">
        <v>2.6954600000000002</v>
      </c>
      <c r="M401">
        <v>8.1290000000000001E-2</v>
      </c>
      <c r="N401">
        <v>5.4179999999999999E-2</v>
      </c>
      <c r="O401">
        <v>223.91829000000001</v>
      </c>
      <c r="P401">
        <v>0.83203000000000005</v>
      </c>
      <c r="Q401">
        <v>1034.3533600000001</v>
      </c>
      <c r="R401">
        <v>321.57751999999999</v>
      </c>
      <c r="S401" t="s">
        <v>37</v>
      </c>
      <c r="T401" t="e">
        <f t="shared" si="6"/>
        <v>#NAME?</v>
      </c>
      <c r="U401">
        <v>3.9300000000000003E-3</v>
      </c>
      <c r="V401">
        <v>1.027E-2</v>
      </c>
      <c r="W401">
        <v>7.5199999999999998E-3</v>
      </c>
      <c r="X401">
        <v>4.2100000000000002E-3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402.19026000000002</v>
      </c>
      <c r="B402">
        <v>23.176449999999999</v>
      </c>
      <c r="C402">
        <v>22.410969999999999</v>
      </c>
      <c r="D402">
        <v>22.15558</v>
      </c>
      <c r="E402">
        <v>23.299119999999998</v>
      </c>
      <c r="F402">
        <v>5.0479999999999997E-2</v>
      </c>
      <c r="G402">
        <v>0</v>
      </c>
      <c r="H402">
        <v>3.0300000000000001E-3</v>
      </c>
      <c r="I402">
        <v>0.76212000000000002</v>
      </c>
      <c r="J402">
        <v>0.14112</v>
      </c>
      <c r="K402">
        <v>-2.9829999999999999E-2</v>
      </c>
      <c r="L402">
        <v>2.6991800000000001</v>
      </c>
      <c r="M402">
        <v>7.2419999999999998E-2</v>
      </c>
      <c r="N402">
        <v>5.3929999999999999E-2</v>
      </c>
      <c r="O402">
        <v>224.92979</v>
      </c>
      <c r="P402">
        <v>0.89449999999999996</v>
      </c>
      <c r="Q402">
        <v>920.20605</v>
      </c>
      <c r="R402">
        <v>321.73338999999999</v>
      </c>
      <c r="S402" t="s">
        <v>37</v>
      </c>
      <c r="T402" t="e">
        <f t="shared" si="6"/>
        <v>#NAME?</v>
      </c>
      <c r="U402">
        <v>3.9300000000000003E-3</v>
      </c>
      <c r="V402">
        <v>1.0279999999999999E-2</v>
      </c>
      <c r="W402">
        <v>7.5399999999999998E-3</v>
      </c>
      <c r="X402">
        <v>4.1900000000000001E-3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403.19103999999999</v>
      </c>
      <c r="B403">
        <v>23.17755</v>
      </c>
      <c r="C403">
        <v>22.411709999999999</v>
      </c>
      <c r="D403">
        <v>22.155750000000001</v>
      </c>
      <c r="E403">
        <v>23.299880000000002</v>
      </c>
      <c r="F403">
        <v>4.9489999999999999E-2</v>
      </c>
      <c r="G403">
        <v>0</v>
      </c>
      <c r="H403">
        <v>3.6600000000000001E-3</v>
      </c>
      <c r="I403">
        <v>0.76070000000000004</v>
      </c>
      <c r="J403">
        <v>0.15184</v>
      </c>
      <c r="K403">
        <v>-3.4630000000000001E-2</v>
      </c>
      <c r="L403">
        <v>2.6950099999999999</v>
      </c>
      <c r="M403">
        <v>7.7700000000000005E-2</v>
      </c>
      <c r="N403">
        <v>5.2990000000000002E-2</v>
      </c>
      <c r="O403">
        <v>224.5121</v>
      </c>
      <c r="P403">
        <v>1.0802</v>
      </c>
      <c r="Q403">
        <v>990.13588000000004</v>
      </c>
      <c r="R403">
        <v>315.43635</v>
      </c>
      <c r="S403" t="s">
        <v>37</v>
      </c>
      <c r="T403" t="e">
        <f t="shared" si="6"/>
        <v>#NAME?</v>
      </c>
      <c r="U403">
        <v>3.9199999999999999E-3</v>
      </c>
      <c r="V403">
        <v>1.027E-2</v>
      </c>
      <c r="W403">
        <v>7.5300000000000002E-3</v>
      </c>
      <c r="X403">
        <v>4.1999999999999997E-3</v>
      </c>
      <c r="Y403">
        <v>4.0699999999999998E-3</v>
      </c>
      <c r="Z403">
        <v>4.0000000000000001E-3</v>
      </c>
      <c r="AA403">
        <v>0</v>
      </c>
    </row>
    <row r="404" spans="1:27" x14ac:dyDescent="0.25">
      <c r="A404">
        <v>404.19105999999999</v>
      </c>
      <c r="B404">
        <v>23.179069999999999</v>
      </c>
      <c r="C404">
        <v>22.410920000000001</v>
      </c>
      <c r="D404">
        <v>22.155729999999998</v>
      </c>
      <c r="E404">
        <v>23.300850000000001</v>
      </c>
      <c r="F404">
        <v>5.04E-2</v>
      </c>
      <c r="G404">
        <v>0</v>
      </c>
      <c r="H404">
        <v>3.0400000000000002E-3</v>
      </c>
      <c r="I404">
        <v>0.75922000000000001</v>
      </c>
      <c r="J404">
        <v>0.15612999999999999</v>
      </c>
      <c r="K404">
        <v>-3.1850000000000003E-2</v>
      </c>
      <c r="L404">
        <v>2.6987100000000002</v>
      </c>
      <c r="M404">
        <v>7.954E-2</v>
      </c>
      <c r="N404">
        <v>5.3800000000000001E-2</v>
      </c>
      <c r="O404">
        <v>224.07596000000001</v>
      </c>
      <c r="P404">
        <v>0.89675000000000005</v>
      </c>
      <c r="Q404">
        <v>1018.1691499999999</v>
      </c>
      <c r="R404">
        <v>321.19202000000001</v>
      </c>
      <c r="S404" t="s">
        <v>37</v>
      </c>
      <c r="T404" t="e">
        <f t="shared" si="6"/>
        <v>#NAME?</v>
      </c>
      <c r="U404">
        <v>3.9300000000000003E-3</v>
      </c>
      <c r="V404">
        <v>1.0279999999999999E-2</v>
      </c>
      <c r="W404">
        <v>7.5199999999999998E-3</v>
      </c>
      <c r="X404">
        <v>4.2100000000000002E-3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405.19166000000001</v>
      </c>
      <c r="B405">
        <v>23.177969999999998</v>
      </c>
      <c r="C405">
        <v>22.41142</v>
      </c>
      <c r="D405">
        <v>22.155519999999999</v>
      </c>
      <c r="E405">
        <v>23.301290000000002</v>
      </c>
      <c r="F405">
        <v>5.0939999999999999E-2</v>
      </c>
      <c r="G405">
        <v>0</v>
      </c>
      <c r="H405">
        <v>2.8300000000000001E-3</v>
      </c>
      <c r="I405">
        <v>0.75954999999999995</v>
      </c>
      <c r="J405">
        <v>0.15809999999999999</v>
      </c>
      <c r="K405">
        <v>-3.279E-2</v>
      </c>
      <c r="L405">
        <v>2.6941099999999998</v>
      </c>
      <c r="M405">
        <v>8.1559999999999994E-2</v>
      </c>
      <c r="N405">
        <v>5.4530000000000002E-2</v>
      </c>
      <c r="O405">
        <v>224.17339000000001</v>
      </c>
      <c r="P405">
        <v>0.83652000000000004</v>
      </c>
      <c r="Q405">
        <v>1030.97504</v>
      </c>
      <c r="R405">
        <v>324.67522000000002</v>
      </c>
      <c r="S405" t="s">
        <v>37</v>
      </c>
      <c r="T405" t="e">
        <f t="shared" si="6"/>
        <v>#NAME?</v>
      </c>
      <c r="U405">
        <v>3.9300000000000003E-3</v>
      </c>
      <c r="V405">
        <v>1.027E-2</v>
      </c>
      <c r="W405">
        <v>7.5300000000000002E-3</v>
      </c>
      <c r="X405">
        <v>4.2100000000000002E-3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406.19468999999998</v>
      </c>
      <c r="B406">
        <v>23.17914</v>
      </c>
      <c r="C406">
        <v>22.411709999999999</v>
      </c>
      <c r="D406">
        <v>22.1553</v>
      </c>
      <c r="E406">
        <v>23.300920000000001</v>
      </c>
      <c r="F406">
        <v>4.999E-2</v>
      </c>
      <c r="G406">
        <v>0</v>
      </c>
      <c r="H406">
        <v>2.7000000000000001E-3</v>
      </c>
      <c r="I406">
        <v>0.75953999999999999</v>
      </c>
      <c r="J406">
        <v>0.14993999999999999</v>
      </c>
      <c r="K406">
        <v>-2.861E-2</v>
      </c>
      <c r="L406">
        <v>2.6966199999999998</v>
      </c>
      <c r="M406">
        <v>7.6380000000000003E-2</v>
      </c>
      <c r="N406">
        <v>5.3620000000000001E-2</v>
      </c>
      <c r="O406">
        <v>224.16987</v>
      </c>
      <c r="P406">
        <v>0.79659000000000002</v>
      </c>
      <c r="Q406">
        <v>977.77605000000005</v>
      </c>
      <c r="R406">
        <v>318.59771000000001</v>
      </c>
      <c r="S406" t="s">
        <v>37</v>
      </c>
      <c r="T406" t="e">
        <f t="shared" si="6"/>
        <v>#NAME?</v>
      </c>
      <c r="U406">
        <v>3.9399999999999999E-3</v>
      </c>
      <c r="V406">
        <v>1.027E-2</v>
      </c>
      <c r="W406">
        <v>7.5300000000000002E-3</v>
      </c>
      <c r="X406">
        <v>4.1999999999999997E-3</v>
      </c>
      <c r="Y406">
        <v>4.0499999999999998E-3</v>
      </c>
      <c r="Z406">
        <v>4.0000000000000001E-3</v>
      </c>
      <c r="AA406">
        <v>0</v>
      </c>
    </row>
    <row r="407" spans="1:27" x14ac:dyDescent="0.25">
      <c r="A407">
        <v>407.19673</v>
      </c>
      <c r="B407">
        <v>23.179939999999998</v>
      </c>
      <c r="C407">
        <v>22.411760000000001</v>
      </c>
      <c r="D407">
        <v>22.155799999999999</v>
      </c>
      <c r="E407">
        <v>23.303609999999999</v>
      </c>
      <c r="F407">
        <v>5.0299999999999997E-2</v>
      </c>
      <c r="G407">
        <v>0</v>
      </c>
      <c r="H407">
        <v>2.7599999999999999E-3</v>
      </c>
      <c r="I407">
        <v>0.75966999999999996</v>
      </c>
      <c r="J407">
        <v>0.15365000000000001</v>
      </c>
      <c r="K407">
        <v>-2.937E-2</v>
      </c>
      <c r="L407">
        <v>2.7024400000000002</v>
      </c>
      <c r="M407">
        <v>7.9490000000000005E-2</v>
      </c>
      <c r="N407">
        <v>5.3859999999999998E-2</v>
      </c>
      <c r="O407">
        <v>224.20824999999999</v>
      </c>
      <c r="P407">
        <v>0.81510000000000005</v>
      </c>
      <c r="Q407">
        <v>1002.02914</v>
      </c>
      <c r="R407">
        <v>320.58904000000001</v>
      </c>
      <c r="S407" t="s">
        <v>37</v>
      </c>
      <c r="T407" t="e">
        <f t="shared" si="6"/>
        <v>#NAME?</v>
      </c>
      <c r="U407">
        <v>3.9300000000000003E-3</v>
      </c>
      <c r="V407">
        <v>1.0290000000000001E-2</v>
      </c>
      <c r="W407">
        <v>7.5300000000000002E-3</v>
      </c>
      <c r="X407">
        <v>4.1999999999999997E-3</v>
      </c>
      <c r="Y407">
        <v>4.0499999999999998E-3</v>
      </c>
      <c r="Z407">
        <v>4.0000000000000001E-3</v>
      </c>
      <c r="AA407">
        <v>0</v>
      </c>
    </row>
    <row r="408" spans="1:27" x14ac:dyDescent="0.25">
      <c r="A408">
        <v>408.19677999999999</v>
      </c>
      <c r="B408">
        <v>23.180900000000001</v>
      </c>
      <c r="C408">
        <v>22.41168</v>
      </c>
      <c r="D408">
        <v>22.155080000000002</v>
      </c>
      <c r="E408">
        <v>23.30395</v>
      </c>
      <c r="F408">
        <v>5.1020000000000003E-2</v>
      </c>
      <c r="G408">
        <v>0</v>
      </c>
      <c r="H408">
        <v>3.49E-3</v>
      </c>
      <c r="I408">
        <v>0.75936999999999999</v>
      </c>
      <c r="J408">
        <v>0.14007</v>
      </c>
      <c r="K408">
        <v>-3.3369999999999997E-2</v>
      </c>
      <c r="L408">
        <v>2.68954</v>
      </c>
      <c r="M408">
        <v>7.2090000000000001E-2</v>
      </c>
      <c r="N408">
        <v>5.4760000000000003E-2</v>
      </c>
      <c r="O408">
        <v>224.12020999999999</v>
      </c>
      <c r="P408">
        <v>1.0309999999999999</v>
      </c>
      <c r="Q408">
        <v>913.45344999999998</v>
      </c>
      <c r="R408">
        <v>325.14292999999998</v>
      </c>
      <c r="S408" t="s">
        <v>37</v>
      </c>
      <c r="T408" t="e">
        <f t="shared" si="6"/>
        <v>#NAME?</v>
      </c>
      <c r="U408">
        <v>3.9199999999999999E-3</v>
      </c>
      <c r="V408">
        <v>1.026E-2</v>
      </c>
      <c r="W408">
        <v>7.5199999999999998E-3</v>
      </c>
      <c r="X408">
        <v>4.1900000000000001E-3</v>
      </c>
      <c r="Y408">
        <v>4.0699999999999998E-3</v>
      </c>
      <c r="Z408">
        <v>4.0000000000000001E-3</v>
      </c>
      <c r="AA408">
        <v>0</v>
      </c>
    </row>
    <row r="409" spans="1:27" x14ac:dyDescent="0.25">
      <c r="A409">
        <v>409.19682</v>
      </c>
      <c r="B409">
        <v>23.183759999999999</v>
      </c>
      <c r="C409">
        <v>22.412030000000001</v>
      </c>
      <c r="D409">
        <v>22.15512</v>
      </c>
      <c r="E409">
        <v>23.304870000000001</v>
      </c>
      <c r="F409">
        <v>5.0610000000000002E-2</v>
      </c>
      <c r="G409">
        <v>0</v>
      </c>
      <c r="H409">
        <v>3.29E-3</v>
      </c>
      <c r="I409">
        <v>0.76085999999999998</v>
      </c>
      <c r="J409">
        <v>0.15606999999999999</v>
      </c>
      <c r="K409">
        <v>-3.5310000000000001E-2</v>
      </c>
      <c r="L409">
        <v>2.6969500000000002</v>
      </c>
      <c r="M409">
        <v>7.9070000000000001E-2</v>
      </c>
      <c r="N409">
        <v>5.4390000000000001E-2</v>
      </c>
      <c r="O409">
        <v>224.56046000000001</v>
      </c>
      <c r="P409">
        <v>0.97006999999999999</v>
      </c>
      <c r="Q409">
        <v>1017.8778</v>
      </c>
      <c r="R409">
        <v>322.51244000000003</v>
      </c>
      <c r="S409" t="s">
        <v>37</v>
      </c>
      <c r="T409" t="e">
        <f t="shared" si="6"/>
        <v>#NAME?</v>
      </c>
      <c r="U409">
        <v>3.9199999999999999E-3</v>
      </c>
      <c r="V409">
        <v>1.027E-2</v>
      </c>
      <c r="W409">
        <v>7.5300000000000002E-3</v>
      </c>
      <c r="X409">
        <v>4.2100000000000002E-3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410.19934999999998</v>
      </c>
      <c r="B410">
        <v>23.18477</v>
      </c>
      <c r="C410">
        <v>22.411639999999998</v>
      </c>
      <c r="D410">
        <v>22.155069999999998</v>
      </c>
      <c r="E410">
        <v>23.30547</v>
      </c>
      <c r="F410">
        <v>4.9509999999999998E-2</v>
      </c>
      <c r="G410">
        <v>0</v>
      </c>
      <c r="H410">
        <v>3.0999999999999999E-3</v>
      </c>
      <c r="I410">
        <v>0.75839000000000001</v>
      </c>
      <c r="J410">
        <v>0.15145</v>
      </c>
      <c r="K410">
        <v>-2.819E-2</v>
      </c>
      <c r="L410">
        <v>2.69645</v>
      </c>
      <c r="M410">
        <v>7.6469999999999996E-2</v>
      </c>
      <c r="N410">
        <v>5.314E-2</v>
      </c>
      <c r="O410">
        <v>223.82945000000001</v>
      </c>
      <c r="P410">
        <v>0.91476999999999997</v>
      </c>
      <c r="Q410">
        <v>987.73959000000002</v>
      </c>
      <c r="R410">
        <v>315.56119999999999</v>
      </c>
      <c r="S410" t="s">
        <v>37</v>
      </c>
      <c r="T410" t="e">
        <f t="shared" si="6"/>
        <v>#NAME?</v>
      </c>
      <c r="U410">
        <v>3.9399999999999999E-3</v>
      </c>
      <c r="V410">
        <v>1.027E-2</v>
      </c>
      <c r="W410">
        <v>7.5199999999999998E-3</v>
      </c>
      <c r="X410">
        <v>4.1999999999999997E-3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411.19898999999998</v>
      </c>
      <c r="B411">
        <v>23.184979999999999</v>
      </c>
      <c r="C411">
        <v>22.41169</v>
      </c>
      <c r="D411">
        <v>22.155660000000001</v>
      </c>
      <c r="E411">
        <v>23.30772</v>
      </c>
      <c r="F411">
        <v>4.9959999999999997E-2</v>
      </c>
      <c r="G411">
        <v>0</v>
      </c>
      <c r="H411">
        <v>3.0300000000000001E-3</v>
      </c>
      <c r="I411">
        <v>0.75973999999999997</v>
      </c>
      <c r="J411">
        <v>0.15296000000000001</v>
      </c>
      <c r="K411">
        <v>-3.2770000000000001E-2</v>
      </c>
      <c r="L411">
        <v>2.6958700000000002</v>
      </c>
      <c r="M411">
        <v>7.8539999999999999E-2</v>
      </c>
      <c r="N411">
        <v>5.3510000000000002E-2</v>
      </c>
      <c r="O411">
        <v>224.22765000000001</v>
      </c>
      <c r="P411">
        <v>0.89534000000000002</v>
      </c>
      <c r="Q411">
        <v>997.66654000000005</v>
      </c>
      <c r="R411">
        <v>318.38740000000001</v>
      </c>
      <c r="S411" t="s">
        <v>37</v>
      </c>
      <c r="T411" t="e">
        <f t="shared" si="6"/>
        <v>#NAME?</v>
      </c>
      <c r="U411">
        <v>3.9300000000000003E-3</v>
      </c>
      <c r="V411">
        <v>1.027E-2</v>
      </c>
      <c r="W411">
        <v>7.5300000000000002E-3</v>
      </c>
      <c r="X411">
        <v>4.1999999999999997E-3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412.19911000000002</v>
      </c>
      <c r="B412">
        <v>23.186019999999999</v>
      </c>
      <c r="C412">
        <v>22.411339999999999</v>
      </c>
      <c r="D412">
        <v>22.155750000000001</v>
      </c>
      <c r="E412">
        <v>23.312200000000001</v>
      </c>
      <c r="F412">
        <v>5.0810000000000001E-2</v>
      </c>
      <c r="G412">
        <v>0</v>
      </c>
      <c r="H412">
        <v>2.5600000000000002E-3</v>
      </c>
      <c r="I412">
        <v>0.76153999999999999</v>
      </c>
      <c r="J412">
        <v>0.13883999999999999</v>
      </c>
      <c r="K412">
        <v>-3.2289999999999999E-2</v>
      </c>
      <c r="L412">
        <v>2.7010000000000001</v>
      </c>
      <c r="M412">
        <v>7.3279999999999998E-2</v>
      </c>
      <c r="N412">
        <v>5.432E-2</v>
      </c>
      <c r="O412">
        <v>224.75872000000001</v>
      </c>
      <c r="P412">
        <v>0.75451000000000001</v>
      </c>
      <c r="Q412">
        <v>905.62379999999996</v>
      </c>
      <c r="R412">
        <v>323.80887999999999</v>
      </c>
      <c r="S412" t="s">
        <v>37</v>
      </c>
      <c r="T412" t="e">
        <f t="shared" si="6"/>
        <v>#NAME?</v>
      </c>
      <c r="U412">
        <v>3.9300000000000003E-3</v>
      </c>
      <c r="V412">
        <v>1.0279999999999999E-2</v>
      </c>
      <c r="W412">
        <v>7.5300000000000002E-3</v>
      </c>
      <c r="X412">
        <v>4.1799999999999997E-3</v>
      </c>
      <c r="Y412">
        <v>4.0499999999999998E-3</v>
      </c>
      <c r="Z412">
        <v>4.0000000000000001E-3</v>
      </c>
      <c r="AA412">
        <v>0</v>
      </c>
    </row>
    <row r="413" spans="1:27" x14ac:dyDescent="0.25">
      <c r="A413">
        <v>413.1995</v>
      </c>
      <c r="B413">
        <v>23.18581</v>
      </c>
      <c r="C413">
        <v>22.41131</v>
      </c>
      <c r="D413">
        <v>22.155180000000001</v>
      </c>
      <c r="E413">
        <v>23.31362</v>
      </c>
      <c r="F413">
        <v>5.04E-2</v>
      </c>
      <c r="G413">
        <v>0</v>
      </c>
      <c r="H413">
        <v>3.0200000000000001E-3</v>
      </c>
      <c r="I413">
        <v>0.76141999999999999</v>
      </c>
      <c r="J413">
        <v>0.14987</v>
      </c>
      <c r="K413">
        <v>-3.1989999999999998E-2</v>
      </c>
      <c r="L413">
        <v>2.6950400000000001</v>
      </c>
      <c r="M413">
        <v>8.0130000000000007E-2</v>
      </c>
      <c r="N413">
        <v>5.3999999999999999E-2</v>
      </c>
      <c r="O413">
        <v>224.72570999999999</v>
      </c>
      <c r="P413">
        <v>0.89107999999999998</v>
      </c>
      <c r="Q413">
        <v>977.56143999999995</v>
      </c>
      <c r="R413">
        <v>321.21638999999999</v>
      </c>
      <c r="S413" t="s">
        <v>37</v>
      </c>
      <c r="T413" t="e">
        <f t="shared" si="6"/>
        <v>#NAME?</v>
      </c>
      <c r="U413">
        <v>3.9300000000000003E-3</v>
      </c>
      <c r="V413">
        <v>1.027E-2</v>
      </c>
      <c r="W413">
        <v>7.5300000000000002E-3</v>
      </c>
      <c r="X413">
        <v>4.1999999999999997E-3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414.20030000000003</v>
      </c>
      <c r="B414">
        <v>23.186769999999999</v>
      </c>
      <c r="C414">
        <v>22.410969999999999</v>
      </c>
      <c r="D414">
        <v>22.155670000000001</v>
      </c>
      <c r="E414">
        <v>23.312660000000001</v>
      </c>
      <c r="F414">
        <v>5.058E-2</v>
      </c>
      <c r="G414">
        <v>0</v>
      </c>
      <c r="H414">
        <v>3.15E-3</v>
      </c>
      <c r="I414">
        <v>0.76080000000000003</v>
      </c>
      <c r="J414">
        <v>0.15315000000000001</v>
      </c>
      <c r="K414">
        <v>-2.954E-2</v>
      </c>
      <c r="L414">
        <v>2.6938399999999998</v>
      </c>
      <c r="M414">
        <v>8.0659999999999996E-2</v>
      </c>
      <c r="N414">
        <v>5.4019999999999999E-2</v>
      </c>
      <c r="O414">
        <v>224.54026999999999</v>
      </c>
      <c r="P414">
        <v>0.92998000000000003</v>
      </c>
      <c r="Q414">
        <v>998.97432000000003</v>
      </c>
      <c r="R414">
        <v>322.35048999999998</v>
      </c>
      <c r="S414" t="s">
        <v>37</v>
      </c>
      <c r="T414" t="e">
        <f t="shared" si="6"/>
        <v>#NAME?</v>
      </c>
      <c r="U414">
        <v>3.9300000000000003E-3</v>
      </c>
      <c r="V414">
        <v>1.027E-2</v>
      </c>
      <c r="W414">
        <v>7.5300000000000002E-3</v>
      </c>
      <c r="X414">
        <v>4.1999999999999997E-3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415.20004999999998</v>
      </c>
      <c r="B415">
        <v>23.186360000000001</v>
      </c>
      <c r="C415">
        <v>22.41226</v>
      </c>
      <c r="D415">
        <v>22.156120000000001</v>
      </c>
      <c r="E415">
        <v>23.312149999999999</v>
      </c>
      <c r="F415">
        <v>5.0610000000000002E-2</v>
      </c>
      <c r="G415">
        <v>0</v>
      </c>
      <c r="H415">
        <v>2.4199999999999998E-3</v>
      </c>
      <c r="I415">
        <v>0.75836999999999999</v>
      </c>
      <c r="J415">
        <v>0.13814000000000001</v>
      </c>
      <c r="K415">
        <v>-3.109E-2</v>
      </c>
      <c r="L415">
        <v>2.70181</v>
      </c>
      <c r="M415">
        <v>7.2690000000000005E-2</v>
      </c>
      <c r="N415">
        <v>5.423E-2</v>
      </c>
      <c r="O415">
        <v>223.82337999999999</v>
      </c>
      <c r="P415">
        <v>0.71340999999999999</v>
      </c>
      <c r="Q415">
        <v>901.06880000000001</v>
      </c>
      <c r="R415">
        <v>322.57031999999998</v>
      </c>
      <c r="S415" t="s">
        <v>37</v>
      </c>
      <c r="T415" t="e">
        <f t="shared" si="6"/>
        <v>#NAME?</v>
      </c>
      <c r="U415">
        <v>3.9300000000000003E-3</v>
      </c>
      <c r="V415">
        <v>1.0290000000000001E-2</v>
      </c>
      <c r="W415">
        <v>7.5199999999999998E-3</v>
      </c>
      <c r="X415">
        <v>4.1799999999999997E-3</v>
      </c>
      <c r="Y415">
        <v>4.0499999999999998E-3</v>
      </c>
      <c r="Z415">
        <v>4.0000000000000001E-3</v>
      </c>
      <c r="AA415">
        <v>0</v>
      </c>
    </row>
    <row r="416" spans="1:27" x14ac:dyDescent="0.25">
      <c r="A416">
        <v>416.20256000000001</v>
      </c>
      <c r="B416">
        <v>23.186810000000001</v>
      </c>
      <c r="C416">
        <v>22.41215</v>
      </c>
      <c r="D416">
        <v>22.155270000000002</v>
      </c>
      <c r="E416">
        <v>23.3127</v>
      </c>
      <c r="F416">
        <v>5.0259999999999999E-2</v>
      </c>
      <c r="G416">
        <v>0</v>
      </c>
      <c r="H416">
        <v>3.0100000000000001E-3</v>
      </c>
      <c r="I416">
        <v>0.75975000000000004</v>
      </c>
      <c r="J416">
        <v>0.15307000000000001</v>
      </c>
      <c r="K416">
        <v>-3.1150000000000001E-2</v>
      </c>
      <c r="L416">
        <v>2.6951100000000001</v>
      </c>
      <c r="M416">
        <v>8.0610000000000001E-2</v>
      </c>
      <c r="N416">
        <v>5.4010000000000002E-2</v>
      </c>
      <c r="O416">
        <v>224.23188999999999</v>
      </c>
      <c r="P416">
        <v>0.88922999999999996</v>
      </c>
      <c r="Q416">
        <v>998.40462000000002</v>
      </c>
      <c r="R416">
        <v>320.33193999999997</v>
      </c>
      <c r="S416" t="s">
        <v>37</v>
      </c>
      <c r="T416" t="e">
        <f t="shared" si="6"/>
        <v>#NAME?</v>
      </c>
      <c r="U416">
        <v>3.9300000000000003E-3</v>
      </c>
      <c r="V416">
        <v>1.027E-2</v>
      </c>
      <c r="W416">
        <v>7.5300000000000002E-3</v>
      </c>
      <c r="X416">
        <v>4.1999999999999997E-3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417.20355999999998</v>
      </c>
      <c r="B417">
        <v>23.18713</v>
      </c>
      <c r="C417">
        <v>22.410900000000002</v>
      </c>
      <c r="D417">
        <v>22.155200000000001</v>
      </c>
      <c r="E417">
        <v>23.313590000000001</v>
      </c>
      <c r="F417">
        <v>5.0209999999999998E-2</v>
      </c>
      <c r="G417">
        <v>0</v>
      </c>
      <c r="H417">
        <v>3.2200000000000002E-3</v>
      </c>
      <c r="I417">
        <v>0.76093</v>
      </c>
      <c r="J417">
        <v>0.14385999999999999</v>
      </c>
      <c r="K417">
        <v>-3.6089999999999997E-2</v>
      </c>
      <c r="L417">
        <v>2.69652</v>
      </c>
      <c r="M417">
        <v>7.6100000000000001E-2</v>
      </c>
      <c r="N417">
        <v>5.3699999999999998E-2</v>
      </c>
      <c r="O417">
        <v>224.58053000000001</v>
      </c>
      <c r="P417">
        <v>0.94993000000000005</v>
      </c>
      <c r="Q417">
        <v>938.39724999999999</v>
      </c>
      <c r="R417">
        <v>319.97633999999999</v>
      </c>
      <c r="S417" t="s">
        <v>37</v>
      </c>
      <c r="T417" t="e">
        <f t="shared" si="6"/>
        <v>#NAME?</v>
      </c>
      <c r="U417">
        <v>3.9199999999999999E-3</v>
      </c>
      <c r="V417">
        <v>1.027E-2</v>
      </c>
      <c r="W417">
        <v>7.5300000000000002E-3</v>
      </c>
      <c r="X417">
        <v>4.1900000000000001E-3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418.20355999999998</v>
      </c>
      <c r="B418">
        <v>23.187270000000002</v>
      </c>
      <c r="C418">
        <v>22.4114</v>
      </c>
      <c r="D418">
        <v>22.15513</v>
      </c>
      <c r="E418">
        <v>23.316379999999999</v>
      </c>
      <c r="F418">
        <v>5.0770000000000003E-2</v>
      </c>
      <c r="G418">
        <v>0</v>
      </c>
      <c r="H418">
        <v>2.9199999999999999E-3</v>
      </c>
      <c r="I418">
        <v>0.75973999999999997</v>
      </c>
      <c r="J418">
        <v>0.15631</v>
      </c>
      <c r="K418">
        <v>-3.2219999999999999E-2</v>
      </c>
      <c r="L418">
        <v>2.6930200000000002</v>
      </c>
      <c r="M418">
        <v>8.4419999999999995E-2</v>
      </c>
      <c r="N418">
        <v>5.4420000000000003E-2</v>
      </c>
      <c r="O418">
        <v>224.22978000000001</v>
      </c>
      <c r="P418">
        <v>0.86219999999999997</v>
      </c>
      <c r="Q418">
        <v>1019.58903</v>
      </c>
      <c r="R418">
        <v>323.55128999999999</v>
      </c>
      <c r="S418" t="s">
        <v>37</v>
      </c>
      <c r="T418" t="e">
        <f t="shared" si="6"/>
        <v>#NAME?</v>
      </c>
      <c r="U418">
        <v>3.9300000000000003E-3</v>
      </c>
      <c r="V418">
        <v>1.027E-2</v>
      </c>
      <c r="W418">
        <v>7.5300000000000002E-3</v>
      </c>
      <c r="X418">
        <v>4.2100000000000002E-3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419.20454999999998</v>
      </c>
      <c r="B419">
        <v>23.188120000000001</v>
      </c>
      <c r="C419">
        <v>22.410830000000001</v>
      </c>
      <c r="D419">
        <v>22.154779999999999</v>
      </c>
      <c r="E419">
        <v>23.3154</v>
      </c>
      <c r="F419">
        <v>4.9540000000000001E-2</v>
      </c>
      <c r="G419">
        <v>0</v>
      </c>
      <c r="H419">
        <v>3.5200000000000001E-3</v>
      </c>
      <c r="I419">
        <v>0.76112000000000002</v>
      </c>
      <c r="J419">
        <v>0.15645999999999999</v>
      </c>
      <c r="K419">
        <v>-3.2820000000000002E-2</v>
      </c>
      <c r="L419">
        <v>2.6975899999999999</v>
      </c>
      <c r="M419">
        <v>8.3299999999999999E-2</v>
      </c>
      <c r="N419">
        <v>5.3060000000000003E-2</v>
      </c>
      <c r="O419">
        <v>224.63628</v>
      </c>
      <c r="P419">
        <v>1.0389200000000001</v>
      </c>
      <c r="Q419">
        <v>1020.56206</v>
      </c>
      <c r="R419">
        <v>315.68653999999998</v>
      </c>
      <c r="S419" t="s">
        <v>37</v>
      </c>
      <c r="T419" t="e">
        <f t="shared" si="6"/>
        <v>#NAME?</v>
      </c>
      <c r="U419">
        <v>3.9300000000000003E-3</v>
      </c>
      <c r="V419">
        <v>1.0279999999999999E-2</v>
      </c>
      <c r="W419">
        <v>7.5300000000000002E-3</v>
      </c>
      <c r="X419">
        <v>4.2100000000000002E-3</v>
      </c>
      <c r="Y419">
        <v>4.0699999999999998E-3</v>
      </c>
      <c r="Z419">
        <v>4.0000000000000001E-3</v>
      </c>
      <c r="AA419">
        <v>0</v>
      </c>
    </row>
    <row r="420" spans="1:27" x14ac:dyDescent="0.25">
      <c r="A420">
        <v>420.20576999999997</v>
      </c>
      <c r="B420">
        <v>23.1891</v>
      </c>
      <c r="C420">
        <v>22.411670000000001</v>
      </c>
      <c r="D420">
        <v>22.154820000000001</v>
      </c>
      <c r="E420">
        <v>23.315930000000002</v>
      </c>
      <c r="F420">
        <v>5.0770000000000003E-2</v>
      </c>
      <c r="G420">
        <v>0</v>
      </c>
      <c r="H420">
        <v>3.3E-3</v>
      </c>
      <c r="I420">
        <v>0.76022000000000001</v>
      </c>
      <c r="J420">
        <v>0.14902000000000001</v>
      </c>
      <c r="K420">
        <v>-3.5150000000000001E-2</v>
      </c>
      <c r="L420">
        <v>2.6955</v>
      </c>
      <c r="M420">
        <v>7.9060000000000005E-2</v>
      </c>
      <c r="N420">
        <v>5.4550000000000001E-2</v>
      </c>
      <c r="O420">
        <v>224.37082000000001</v>
      </c>
      <c r="P420">
        <v>0.97316999999999998</v>
      </c>
      <c r="Q420">
        <v>972.07429999999999</v>
      </c>
      <c r="R420">
        <v>323.53552000000002</v>
      </c>
      <c r="S420" t="s">
        <v>37</v>
      </c>
      <c r="T420" t="e">
        <f t="shared" si="6"/>
        <v>#NAME?</v>
      </c>
      <c r="U420">
        <v>3.9199999999999999E-3</v>
      </c>
      <c r="V420">
        <v>1.027E-2</v>
      </c>
      <c r="W420">
        <v>7.5300000000000002E-3</v>
      </c>
      <c r="X420">
        <v>4.1999999999999997E-3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421.20749000000001</v>
      </c>
      <c r="B421">
        <v>23.18901</v>
      </c>
      <c r="C421">
        <v>22.411560000000001</v>
      </c>
      <c r="D421">
        <v>22.15558</v>
      </c>
      <c r="E421">
        <v>23.317530000000001</v>
      </c>
      <c r="F421">
        <v>5.0689999999999999E-2</v>
      </c>
      <c r="G421">
        <v>0</v>
      </c>
      <c r="H421">
        <v>3.65E-3</v>
      </c>
      <c r="I421">
        <v>0.76109000000000004</v>
      </c>
      <c r="J421">
        <v>0.14932000000000001</v>
      </c>
      <c r="K421">
        <v>-3.2399999999999998E-2</v>
      </c>
      <c r="L421">
        <v>2.6911700000000001</v>
      </c>
      <c r="M421">
        <v>8.0280000000000004E-2</v>
      </c>
      <c r="N421">
        <v>5.4280000000000002E-2</v>
      </c>
      <c r="O421">
        <v>224.62853999999999</v>
      </c>
      <c r="P421">
        <v>1.07633</v>
      </c>
      <c r="Q421">
        <v>974.05832999999996</v>
      </c>
      <c r="R421">
        <v>323.07573000000002</v>
      </c>
      <c r="S421" t="s">
        <v>37</v>
      </c>
      <c r="T421" t="e">
        <f t="shared" si="6"/>
        <v>#NAME?</v>
      </c>
      <c r="U421">
        <v>3.9300000000000003E-3</v>
      </c>
      <c r="V421">
        <v>1.026E-2</v>
      </c>
      <c r="W421">
        <v>7.5300000000000002E-3</v>
      </c>
      <c r="X421">
        <v>4.1999999999999997E-3</v>
      </c>
      <c r="Y421">
        <v>4.0699999999999998E-3</v>
      </c>
      <c r="Z421">
        <v>4.0000000000000001E-3</v>
      </c>
      <c r="AA421">
        <v>0</v>
      </c>
    </row>
    <row r="422" spans="1:27" x14ac:dyDescent="0.25">
      <c r="A422">
        <v>422.20672000000002</v>
      </c>
      <c r="B422">
        <v>23.19021</v>
      </c>
      <c r="C422">
        <v>22.411519999999999</v>
      </c>
      <c r="D422">
        <v>22.15578</v>
      </c>
      <c r="E422">
        <v>23.318629999999999</v>
      </c>
      <c r="F422">
        <v>5.0340000000000003E-2</v>
      </c>
      <c r="G422">
        <v>0</v>
      </c>
      <c r="H422">
        <v>3.3700000000000002E-3</v>
      </c>
      <c r="I422">
        <v>0.75953999999999999</v>
      </c>
      <c r="J422">
        <v>0.14715</v>
      </c>
      <c r="K422">
        <v>-3.5340000000000003E-2</v>
      </c>
      <c r="L422">
        <v>2.6987399999999999</v>
      </c>
      <c r="M422">
        <v>7.9049999999999995E-2</v>
      </c>
      <c r="N422">
        <v>5.3850000000000002E-2</v>
      </c>
      <c r="O422">
        <v>224.17019999999999</v>
      </c>
      <c r="P422">
        <v>0.99434999999999996</v>
      </c>
      <c r="Q422">
        <v>959.94979999999998</v>
      </c>
      <c r="R422">
        <v>320.80011000000002</v>
      </c>
      <c r="S422" t="s">
        <v>37</v>
      </c>
      <c r="T422" t="e">
        <f t="shared" si="6"/>
        <v>#NAME?</v>
      </c>
      <c r="U422">
        <v>3.9199999999999999E-3</v>
      </c>
      <c r="V422">
        <v>1.0279999999999999E-2</v>
      </c>
      <c r="W422">
        <v>7.5300000000000002E-3</v>
      </c>
      <c r="X422">
        <v>4.1900000000000001E-3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423.20850999999999</v>
      </c>
      <c r="B423">
        <v>23.190239999999999</v>
      </c>
      <c r="C423">
        <v>22.41114</v>
      </c>
      <c r="D423">
        <v>22.155660000000001</v>
      </c>
      <c r="E423">
        <v>23.318280000000001</v>
      </c>
      <c r="F423">
        <v>5.1040000000000002E-2</v>
      </c>
      <c r="G423">
        <v>0</v>
      </c>
      <c r="H423">
        <v>3.14E-3</v>
      </c>
      <c r="I423">
        <v>0.75934999999999997</v>
      </c>
      <c r="J423">
        <v>0.14649999999999999</v>
      </c>
      <c r="K423">
        <v>-3.424E-2</v>
      </c>
      <c r="L423">
        <v>2.6906099999999999</v>
      </c>
      <c r="M423">
        <v>7.8460000000000002E-2</v>
      </c>
      <c r="N423">
        <v>5.4539999999999998E-2</v>
      </c>
      <c r="O423">
        <v>224.11338000000001</v>
      </c>
      <c r="P423">
        <v>0.92722000000000004</v>
      </c>
      <c r="Q423">
        <v>955.66025000000002</v>
      </c>
      <c r="R423">
        <v>325.27193</v>
      </c>
      <c r="S423" t="s">
        <v>37</v>
      </c>
      <c r="T423" t="e">
        <f t="shared" si="6"/>
        <v>#NAME?</v>
      </c>
      <c r="U423">
        <v>3.9199999999999999E-3</v>
      </c>
      <c r="V423">
        <v>1.026E-2</v>
      </c>
      <c r="W423">
        <v>7.5199999999999998E-3</v>
      </c>
      <c r="X423">
        <v>4.1900000000000001E-3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424.21109000000001</v>
      </c>
      <c r="B424">
        <v>23.191949999999999</v>
      </c>
      <c r="C424">
        <v>22.41234</v>
      </c>
      <c r="D424">
        <v>22.155159999999999</v>
      </c>
      <c r="E424">
        <v>23.319140000000001</v>
      </c>
      <c r="F424">
        <v>5.0959999999999998E-2</v>
      </c>
      <c r="G424">
        <v>0</v>
      </c>
      <c r="H424">
        <v>2.8400000000000001E-3</v>
      </c>
      <c r="I424">
        <v>0.75870000000000004</v>
      </c>
      <c r="J424">
        <v>0.14865</v>
      </c>
      <c r="K424">
        <v>-3.2059999999999998E-2</v>
      </c>
      <c r="L424">
        <v>2.6996699999999998</v>
      </c>
      <c r="M424">
        <v>7.9089999999999994E-2</v>
      </c>
      <c r="N424">
        <v>5.4829999999999997E-2</v>
      </c>
      <c r="O424">
        <v>223.92134999999999</v>
      </c>
      <c r="P424">
        <v>0.83796000000000004</v>
      </c>
      <c r="Q424">
        <v>969.72022000000004</v>
      </c>
      <c r="R424">
        <v>324.79160999999999</v>
      </c>
      <c r="S424" t="s">
        <v>37</v>
      </c>
      <c r="T424" t="e">
        <f t="shared" si="6"/>
        <v>#NAME?</v>
      </c>
      <c r="U424">
        <v>3.9300000000000003E-3</v>
      </c>
      <c r="V424">
        <v>1.0279999999999999E-2</v>
      </c>
      <c r="W424">
        <v>7.5199999999999998E-3</v>
      </c>
      <c r="X424">
        <v>4.1999999999999997E-3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425.21165000000002</v>
      </c>
      <c r="B425">
        <v>23.19322</v>
      </c>
      <c r="C425">
        <v>22.412050000000001</v>
      </c>
      <c r="D425">
        <v>22.155719999999999</v>
      </c>
      <c r="E425">
        <v>23.319839999999999</v>
      </c>
      <c r="F425">
        <v>4.9770000000000002E-2</v>
      </c>
      <c r="G425">
        <v>0</v>
      </c>
      <c r="H425">
        <v>3.1800000000000001E-3</v>
      </c>
      <c r="I425">
        <v>0.75890999999999997</v>
      </c>
      <c r="J425">
        <v>0.16225999999999999</v>
      </c>
      <c r="K425">
        <v>-3.065E-2</v>
      </c>
      <c r="L425">
        <v>2.6968999999999999</v>
      </c>
      <c r="M425">
        <v>8.5949999999999999E-2</v>
      </c>
      <c r="N425">
        <v>5.3370000000000001E-2</v>
      </c>
      <c r="O425">
        <v>223.98437000000001</v>
      </c>
      <c r="P425">
        <v>0.93769000000000002</v>
      </c>
      <c r="Q425">
        <v>1058.5728999999999</v>
      </c>
      <c r="R425">
        <v>317.19027</v>
      </c>
      <c r="S425" t="s">
        <v>37</v>
      </c>
      <c r="T425" t="e">
        <f t="shared" si="6"/>
        <v>#NAME?</v>
      </c>
      <c r="U425">
        <v>3.9300000000000003E-3</v>
      </c>
      <c r="V425">
        <v>1.027E-2</v>
      </c>
      <c r="W425">
        <v>7.5199999999999998E-3</v>
      </c>
      <c r="X425">
        <v>4.2100000000000002E-3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426.21436999999997</v>
      </c>
      <c r="B426">
        <v>23.194600000000001</v>
      </c>
      <c r="C426">
        <v>22.411899999999999</v>
      </c>
      <c r="D426">
        <v>22.156680000000001</v>
      </c>
      <c r="E426">
        <v>23.320319999999999</v>
      </c>
      <c r="F426">
        <v>5.0270000000000002E-2</v>
      </c>
      <c r="G426">
        <v>0</v>
      </c>
      <c r="H426">
        <v>3.31E-3</v>
      </c>
      <c r="I426">
        <v>0.75978000000000001</v>
      </c>
      <c r="J426">
        <v>0.13811999999999999</v>
      </c>
      <c r="K426">
        <v>-3.3210000000000003E-2</v>
      </c>
      <c r="L426">
        <v>2.6960099999999998</v>
      </c>
      <c r="M426">
        <v>7.2639999999999996E-2</v>
      </c>
      <c r="N426">
        <v>5.3670000000000002E-2</v>
      </c>
      <c r="O426">
        <v>224.24116000000001</v>
      </c>
      <c r="P426">
        <v>0.97748000000000002</v>
      </c>
      <c r="Q426">
        <v>901.11301000000003</v>
      </c>
      <c r="R426">
        <v>320.38992999999999</v>
      </c>
      <c r="S426" t="s">
        <v>37</v>
      </c>
      <c r="T426" t="e">
        <f t="shared" si="6"/>
        <v>#NAME?</v>
      </c>
      <c r="U426">
        <v>3.9300000000000003E-3</v>
      </c>
      <c r="V426">
        <v>1.027E-2</v>
      </c>
      <c r="W426">
        <v>7.5300000000000002E-3</v>
      </c>
      <c r="X426">
        <v>4.1799999999999997E-3</v>
      </c>
      <c r="Y426">
        <v>4.0600000000000002E-3</v>
      </c>
      <c r="Z426">
        <v>4.0000000000000001E-3</v>
      </c>
      <c r="AA42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2024-07-03T18:14:55Z</dcterms:modified>
</cp:coreProperties>
</file>